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sun\Active\Projects\Moore_Foundation\edu_outreach\arc_annual_mtg\external\2024_04_09_to_acr\"/>
    </mc:Choice>
  </mc:AlternateContent>
  <xr:revisionPtr revIDLastSave="0" documentId="13_ncr:1_{EA98DC2F-8B2B-4991-A2C5-4327CEC50244}" xr6:coauthVersionLast="47" xr6:coauthVersionMax="47" xr10:uidLastSave="{00000000-0000-0000-0000-000000000000}"/>
  <bookViews>
    <workbookView xWindow="30" yWindow="390" windowWidth="24105" windowHeight="14565" tabRatio="800" xr2:uid="{00000000-000D-0000-FFFF-FFFF00000000}"/>
  </bookViews>
  <sheets>
    <sheet name="Overview" sheetId="56" r:id="rId1"/>
    <sheet name="Triggers" sheetId="6" r:id="rId2"/>
    <sheet name="Sub_Groups" sheetId="69" r:id="rId3"/>
    <sheet name="Sub_Groups_Details" sheetId="70" r:id="rId4"/>
    <sheet name="Attribution" sheetId="37" r:id="rId5"/>
    <sheet name="Service_Assignment" sheetId="68" r:id="rId6"/>
    <sheet name="Exclusions" sheetId="58" r:id="rId7"/>
    <sheet name="Exclusions_Details" sheetId="62" r:id="rId8"/>
    <sheet name="RA" sheetId="31" r:id="rId9"/>
    <sheet name="RA_Details" sheetId="63" r:id="rId10"/>
  </sheets>
  <definedNames>
    <definedName name="_xlnm._FilterDatabase" localSheetId="4" hidden="1">Attribution!$A$6:$P$6</definedName>
    <definedName name="_xlnm._FilterDatabase" localSheetId="6" hidden="1">Exclusions!$A$9:$B$9</definedName>
    <definedName name="_xlnm._FilterDatabase" localSheetId="7" hidden="1">Exclusions_Details!$A$8:$I$8</definedName>
    <definedName name="_xlnm._FilterDatabase" localSheetId="8" hidden="1">RA!$A$9:$E$9</definedName>
    <definedName name="_xlnm._FilterDatabase" localSheetId="9" hidden="1">RA_Details!$A$7:$V$7</definedName>
    <definedName name="_xlnm._FilterDatabase" localSheetId="5" hidden="1">Service_Assignment!$A$7:$J$100</definedName>
    <definedName name="_xlnm._FilterDatabase" localSheetId="2" hidden="1">Sub_Groups!$A$6:$B$6</definedName>
    <definedName name="_xlnm._FilterDatabase" localSheetId="3" hidden="1">Sub_Groups_Details!$A$7:$L$7</definedName>
    <definedName name="_xlnm._FilterDatabase" localSheetId="1" hidden="1">Triggers!$A$7:$M$7</definedName>
    <definedName name="_xlnm.Print_Area" localSheetId="4">Attribution!$A$1:$E$91</definedName>
    <definedName name="_xlnm.Print_Area" localSheetId="6">Exclusions!$A$1:$B$13</definedName>
    <definedName name="_xlnm.Print_Area" localSheetId="7">Exclusions_Details!$A$1:$I$14</definedName>
    <definedName name="_xlnm.Print_Area" localSheetId="0">Overview!$A$1:$L$10</definedName>
    <definedName name="_xlnm.Print_Area" localSheetId="8">RA!$A$1:$F$115</definedName>
    <definedName name="_xlnm.Print_Area" localSheetId="9">RA_Details!$1:$28</definedName>
    <definedName name="_xlnm.Print_Area" localSheetId="5">Service_Assignment!$A$1:$J$100</definedName>
    <definedName name="_xlnm.Print_Area" localSheetId="2">Sub_Groups!$A$1:$B$9</definedName>
    <definedName name="_xlnm.Print_Area" localSheetId="3">Sub_Groups_Details!$A$1:$L$181</definedName>
    <definedName name="_xlnm.Print_Area" localSheetId="1">Triggers!$A$1:$D$10</definedName>
    <definedName name="TitleRegion1.a5.b10.3">Sub_Groups!$A$5:$B$8</definedName>
    <definedName name="TitleRegion1.a5.E90.3">Attribution!$A$5:$E$90</definedName>
    <definedName name="TitleRegion1.a6.d9.2">Triggers!$A$6:$D$9</definedName>
    <definedName name="TitleRegion1.a6.J27.8">RA_Details!$A$6:$J$27</definedName>
    <definedName name="TitleRegion1.a6.J95.4">Service_Assignment!$A$6:$J$99</definedName>
    <definedName name="TitleRegion1.a6.l13.4" localSheetId="3">Sub_Groups_Details!$A$6:$L$180</definedName>
    <definedName name="TitleRegion1.a6.l13.4">#REF!</definedName>
    <definedName name="TitleRegion1.a7.I13.6">Exclusions_Details!$A$7:$I$13</definedName>
    <definedName name="TitleRegion1.a8.B12.5">Exclusions!$A$8:$B$12</definedName>
    <definedName name="TitleRegion1.a8.E114.7">RA!$A$8:$E$114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<sst xmlns="http://schemas.openxmlformats.org/spreadsheetml/2006/main" count="36616" uniqueCount="758">
  <si>
    <t>Code</t>
  </si>
  <si>
    <t>Defined By</t>
  </si>
  <si>
    <t>Code Type</t>
  </si>
  <si>
    <t>Variable Type</t>
  </si>
  <si>
    <t>IP</t>
  </si>
  <si>
    <t>Code Description</t>
  </si>
  <si>
    <t>Variable Description</t>
  </si>
  <si>
    <t>Logic Notes</t>
  </si>
  <si>
    <t>Attribution Code Type</t>
  </si>
  <si>
    <t>Code Label</t>
  </si>
  <si>
    <t>Service Assignment Window</t>
  </si>
  <si>
    <t>Codes Used in Attribution of Episodes</t>
  </si>
  <si>
    <t>End of worksheet</t>
  </si>
  <si>
    <t>Initial Sort Order</t>
  </si>
  <si>
    <t>This is a filter cell</t>
  </si>
  <si>
    <t>ED</t>
  </si>
  <si>
    <t>Service Category</t>
  </si>
  <si>
    <t>Exclusions for the Cost Measure</t>
  </si>
  <si>
    <t>Exclusion</t>
  </si>
  <si>
    <r>
      <rPr>
        <sz val="10"/>
        <color theme="0"/>
        <rFont val="Arial"/>
        <family val="2"/>
      </rPr>
      <t xml:space="preserve">Return to </t>
    </r>
    <r>
      <rPr>
        <u/>
        <sz val="10"/>
        <color theme="0"/>
        <rFont val="Arial"/>
        <family val="2"/>
      </rPr>
      <t>Overview tab</t>
    </r>
  </si>
  <si>
    <t>no data</t>
  </si>
  <si>
    <t>Window</t>
  </si>
  <si>
    <t>Exclusions for the Cost Measure - Details of Exclusions</t>
  </si>
  <si>
    <t>Risk Adjustment Variables</t>
  </si>
  <si>
    <t>Risk Adjustment Variables - Details of Constructed Variables</t>
  </si>
  <si>
    <r>
      <rPr>
        <sz val="10"/>
        <color theme="0"/>
        <rFont val="Arial"/>
        <family val="2"/>
      </rPr>
      <t xml:space="preserve">Advance to next tab: </t>
    </r>
    <r>
      <rPr>
        <u/>
        <sz val="10"/>
        <color theme="0"/>
        <rFont val="Arial"/>
        <family val="2"/>
      </rPr>
      <t>Exclusions_Details</t>
    </r>
  </si>
  <si>
    <r>
      <rPr>
        <sz val="10"/>
        <color theme="0"/>
        <rFont val="Arial"/>
        <family val="2"/>
      </rPr>
      <t xml:space="preserve">Advance to next tab: </t>
    </r>
    <r>
      <rPr>
        <u/>
        <sz val="10"/>
        <color theme="0"/>
        <rFont val="Arial"/>
        <family val="2"/>
      </rPr>
      <t>RA_Details</t>
    </r>
  </si>
  <si>
    <t>High Level Code Type</t>
  </si>
  <si>
    <t>High Level Code</t>
  </si>
  <si>
    <t>High Level Code Label</t>
  </si>
  <si>
    <t>ICD-10 CM 3-Digit Diagnosis Code</t>
  </si>
  <si>
    <t>ICD-10 CM 3-Digit Diagnosis Code Label</t>
  </si>
  <si>
    <t>Variable Name</t>
  </si>
  <si>
    <t>Timing</t>
  </si>
  <si>
    <t>Claim Type(s) Checked</t>
  </si>
  <si>
    <t>Code 1 Type</t>
  </si>
  <si>
    <t>Code 1</t>
  </si>
  <si>
    <t>Code 1 Description</t>
  </si>
  <si>
    <t>Designation</t>
  </si>
  <si>
    <t>Triggers</t>
  </si>
  <si>
    <r>
      <rPr>
        <sz val="10"/>
        <color theme="0"/>
        <rFont val="Arial"/>
        <family val="2"/>
        <scheme val="minor"/>
      </rPr>
      <t xml:space="preserve">Return to </t>
    </r>
    <r>
      <rPr>
        <u/>
        <sz val="10"/>
        <color theme="0"/>
        <rFont val="Arial"/>
        <family val="2"/>
        <scheme val="minor"/>
      </rPr>
      <t>Overview tab</t>
    </r>
  </si>
  <si>
    <r>
      <rPr>
        <sz val="10"/>
        <color theme="0"/>
        <rFont val="Arial"/>
        <family val="2"/>
        <scheme val="minor"/>
      </rPr>
      <t xml:space="preserve">Advance to next tab: </t>
    </r>
    <r>
      <rPr>
        <u/>
        <sz val="10"/>
        <color theme="0"/>
        <rFont val="Arial"/>
        <family val="2"/>
        <scheme val="minor"/>
      </rPr>
      <t>RA</t>
    </r>
  </si>
  <si>
    <r>
      <t xml:space="preserve">Advance to Next Tab: </t>
    </r>
    <r>
      <rPr>
        <u/>
        <sz val="10"/>
        <color theme="0"/>
        <rFont val="Arial"/>
        <family val="2"/>
      </rPr>
      <t>Triggers</t>
    </r>
  </si>
  <si>
    <t>Service Assignment</t>
  </si>
  <si>
    <t xml:space="preserve">CPT/HCPCS </t>
  </si>
  <si>
    <t xml:space="preserve">Standard Risk Adjustor </t>
  </si>
  <si>
    <t xml:space="preserve">Indicator </t>
  </si>
  <si>
    <t xml:space="preserve">Specific Risk Adjustor </t>
  </si>
  <si>
    <t>77063</t>
  </si>
  <si>
    <t>77067</t>
  </si>
  <si>
    <t>Episodes are defined by the codes that trigger (or open) the episode group and determine the patient cohort included in the episode group. The table below lists the trigger codes for the episode group.</t>
  </si>
  <si>
    <t>Breast Cancer Screening</t>
  </si>
  <si>
    <t>ICD-10 DGN</t>
  </si>
  <si>
    <t>Z85.3</t>
  </si>
  <si>
    <t>Personal history of malignant neoplasm of breast</t>
  </si>
  <si>
    <t xml:space="preserve">Lookback period from episode start date </t>
  </si>
  <si>
    <t>C50</t>
  </si>
  <si>
    <t>Malignant neoplasm of the breast</t>
  </si>
  <si>
    <t xml:space="preserve">&lt;90 days from trigger event </t>
  </si>
  <si>
    <t xml:space="preserve">OP Clinician </t>
  </si>
  <si>
    <t xml:space="preserve">Post-Trigger </t>
  </si>
  <si>
    <t xml:space="preserve">Within maximum post-trigger period </t>
  </si>
  <si>
    <t xml:space="preserve">CCS Category </t>
  </si>
  <si>
    <t>Z12.31</t>
  </si>
  <si>
    <t>Encounter for screening mammogram for malignant neoplasm of brease</t>
  </si>
  <si>
    <t>Breast biopsy and other diagnostic procedures on breast</t>
  </si>
  <si>
    <t>Other CT scan</t>
  </si>
  <si>
    <t>Magnetic resonance imaging</t>
  </si>
  <si>
    <t>Pathology</t>
  </si>
  <si>
    <t>N61</t>
  </si>
  <si>
    <t>Inflammatory disorders of breast</t>
  </si>
  <si>
    <t>N63</t>
  </si>
  <si>
    <t>Unspecified lump in breast</t>
  </si>
  <si>
    <t>S21.0</t>
  </si>
  <si>
    <t>Open wound of breast</t>
  </si>
  <si>
    <t xml:space="preserve">Risk Adjustor </t>
  </si>
  <si>
    <t xml:space="preserve">ICD-10 DGN </t>
  </si>
  <si>
    <t>Z15.01</t>
  </si>
  <si>
    <t>Genetic susceptibility to malignant neoplasm of breast</t>
  </si>
  <si>
    <t>Consultation, evaluation, and preventative care</t>
  </si>
  <si>
    <t>D05</t>
  </si>
  <si>
    <t>Carcinoma in situ of breast</t>
  </si>
  <si>
    <t>Dense breast tissue</t>
  </si>
  <si>
    <t>History of abnormal mammogram</t>
  </si>
  <si>
    <t>History of Breast Cancer</t>
  </si>
  <si>
    <t>History of genetic risk of breast cancer</t>
  </si>
  <si>
    <t>Prior presence of dense breast tissue</t>
  </si>
  <si>
    <t>Malignant neoplasm of breast</t>
  </si>
  <si>
    <t xml:space="preserve">Carcinoma in situ of the breast </t>
  </si>
  <si>
    <t>BRCA carrier status</t>
  </si>
  <si>
    <t>Abnormal mammogram</t>
  </si>
  <si>
    <t>R92</t>
  </si>
  <si>
    <t>N60.21</t>
  </si>
  <si>
    <t>N60.81</t>
  </si>
  <si>
    <t>N60.91</t>
  </si>
  <si>
    <t>N60.22</t>
  </si>
  <si>
    <t>N60.29</t>
  </si>
  <si>
    <t>N60.31</t>
  </si>
  <si>
    <t>N60.32</t>
  </si>
  <si>
    <t>N60.39</t>
  </si>
  <si>
    <t>N60.82</t>
  </si>
  <si>
    <t>N60.92</t>
  </si>
  <si>
    <t>N60.99</t>
  </si>
  <si>
    <t>N64.51</t>
  </si>
  <si>
    <t>N64.59</t>
  </si>
  <si>
    <t>N64.89</t>
  </si>
  <si>
    <t>N64.9</t>
  </si>
  <si>
    <t>N60.89</t>
  </si>
  <si>
    <t>R92.2</t>
  </si>
  <si>
    <t xml:space="preserve">Hcc1 </t>
  </si>
  <si>
    <t xml:space="preserve">HCC1: HIV/AIDS </t>
  </si>
  <si>
    <t xml:space="preserve">Hcc2 </t>
  </si>
  <si>
    <t xml:space="preserve">HCC2: Septicemia, Sepsis, Systemic Inflammatory Response Syndrome/Shock </t>
  </si>
  <si>
    <t xml:space="preserve">Hcc6 </t>
  </si>
  <si>
    <t xml:space="preserve">HCC6: Opportunistic Infections </t>
  </si>
  <si>
    <t xml:space="preserve">Hcc8 </t>
  </si>
  <si>
    <t xml:space="preserve">HCC8: Metastatic Cancer and Acute Leukemia </t>
  </si>
  <si>
    <t xml:space="preserve">Hcc9 </t>
  </si>
  <si>
    <t xml:space="preserve">HCC9: Lung and Other Severe Cancers </t>
  </si>
  <si>
    <t xml:space="preserve">Hcc10 </t>
  </si>
  <si>
    <t xml:space="preserve">HCC10: Lymphoma and Other Cancers </t>
  </si>
  <si>
    <t xml:space="preserve">Hcc11 </t>
  </si>
  <si>
    <t xml:space="preserve">HCC11: Colorectal, Bladder, and Other Cancers </t>
  </si>
  <si>
    <t xml:space="preserve">Hcc12 </t>
  </si>
  <si>
    <t xml:space="preserve">HCC12: Breast, Prostate, and Other Cancers and Tumors </t>
  </si>
  <si>
    <t xml:space="preserve">Hcc17 </t>
  </si>
  <si>
    <t xml:space="preserve">HCC17: Diabetes with Acute Complications </t>
  </si>
  <si>
    <t xml:space="preserve">Hcc18 </t>
  </si>
  <si>
    <t xml:space="preserve">HCC18: Diabetes with Chronic Complications </t>
  </si>
  <si>
    <t xml:space="preserve">Hcc19 </t>
  </si>
  <si>
    <t xml:space="preserve">HCC19: Diabetes without Complication </t>
  </si>
  <si>
    <t xml:space="preserve">Hcc21 </t>
  </si>
  <si>
    <t xml:space="preserve">HCC21: Protein-Calorie Malnutrition </t>
  </si>
  <si>
    <t xml:space="preserve">Hcc22 </t>
  </si>
  <si>
    <t xml:space="preserve">HCC22: Morbid Obesity </t>
  </si>
  <si>
    <t xml:space="preserve">Hcc23 </t>
  </si>
  <si>
    <t xml:space="preserve">HCC23: Other Significant Endocrine and Metabolic Disorders </t>
  </si>
  <si>
    <t xml:space="preserve">Hcc27 </t>
  </si>
  <si>
    <t xml:space="preserve">HCC27: End-Stage Liver Disease </t>
  </si>
  <si>
    <t xml:space="preserve">Hcc28 </t>
  </si>
  <si>
    <t xml:space="preserve">HCC28: Cirrhosis of Liver </t>
  </si>
  <si>
    <t xml:space="preserve">Hcc29 </t>
  </si>
  <si>
    <t xml:space="preserve">HCC29: Chronic Hepatitis </t>
  </si>
  <si>
    <t xml:space="preserve">Hcc33 </t>
  </si>
  <si>
    <t xml:space="preserve">HCC33: Intestinal Obstruction/Perforation </t>
  </si>
  <si>
    <t xml:space="preserve">Hcc34 </t>
  </si>
  <si>
    <t xml:space="preserve">HCC34: Chronic Pancreatitis </t>
  </si>
  <si>
    <t xml:space="preserve">Hcc35 </t>
  </si>
  <si>
    <t xml:space="preserve">HCC35: Inflammatory Bowel Disease </t>
  </si>
  <si>
    <t xml:space="preserve">Hcc39 </t>
  </si>
  <si>
    <t xml:space="preserve">HCC39: Bone/Joint/Muscle Infections/Necrosis </t>
  </si>
  <si>
    <t xml:space="preserve">Hcc40 </t>
  </si>
  <si>
    <t xml:space="preserve">HCC40: Rheumatoid Arthritis and Inflammatory Connective Tissue Disease </t>
  </si>
  <si>
    <t xml:space="preserve">Hcc46 </t>
  </si>
  <si>
    <t xml:space="preserve">HCC46: Severe Hematological Disorders </t>
  </si>
  <si>
    <t xml:space="preserve">Hcc47 </t>
  </si>
  <si>
    <t xml:space="preserve">HCC47: Disorders of Immunity </t>
  </si>
  <si>
    <t xml:space="preserve">Hcc48 </t>
  </si>
  <si>
    <t xml:space="preserve">HCC48: Coagulation Defects and Other Specified Hematological Disorders </t>
  </si>
  <si>
    <t xml:space="preserve">Hcc51 </t>
  </si>
  <si>
    <t xml:space="preserve">HCC51: Dementia With Complications </t>
  </si>
  <si>
    <t xml:space="preserve">Hcc52 </t>
  </si>
  <si>
    <t xml:space="preserve">HCC52: Dementia Without Complication </t>
  </si>
  <si>
    <t xml:space="preserve">Hcc54 </t>
  </si>
  <si>
    <t xml:space="preserve">HCC54: Substance Use with Psychotic Complications </t>
  </si>
  <si>
    <t xml:space="preserve">Hcc55 </t>
  </si>
  <si>
    <t xml:space="preserve">HCC55: Substance Use Disorder, Moderate/Severe, or Substance Use with Complications </t>
  </si>
  <si>
    <t xml:space="preserve">Hcc56 </t>
  </si>
  <si>
    <t xml:space="preserve">HCC56: Substance Use Disorder, Mild, Except Alcohol and Cannabis </t>
  </si>
  <si>
    <t xml:space="preserve">Hcc57 </t>
  </si>
  <si>
    <t xml:space="preserve">HCC57: Schizophrenia </t>
  </si>
  <si>
    <t xml:space="preserve">Hcc58 </t>
  </si>
  <si>
    <t xml:space="preserve">HCC58: Reactive and Unspecified Psychosis </t>
  </si>
  <si>
    <t xml:space="preserve">Hcc59 </t>
  </si>
  <si>
    <t xml:space="preserve">HCC59: Major Depressive, Bipolar, and Paranoid Disorders </t>
  </si>
  <si>
    <t xml:space="preserve">Hcc60 </t>
  </si>
  <si>
    <t xml:space="preserve">HCC60: Personality Disorders </t>
  </si>
  <si>
    <t xml:space="preserve">Hcc70 </t>
  </si>
  <si>
    <t xml:space="preserve">HCC70: Quadriplegia </t>
  </si>
  <si>
    <t xml:space="preserve">Hcc71 </t>
  </si>
  <si>
    <t xml:space="preserve">HCC71: Paraplegia </t>
  </si>
  <si>
    <t xml:space="preserve">Hcc72 </t>
  </si>
  <si>
    <t xml:space="preserve">HCC72: Spinal Cord Disorders/Injuries </t>
  </si>
  <si>
    <t xml:space="preserve">Hcc73 </t>
  </si>
  <si>
    <t xml:space="preserve">HCC73: Amyotrophic Lateral Sclerosis and Other Motor Neuron Disease </t>
  </si>
  <si>
    <t xml:space="preserve">Hcc74 </t>
  </si>
  <si>
    <t xml:space="preserve">HCC74: Cerebral Palsy </t>
  </si>
  <si>
    <t xml:space="preserve">Hcc75 </t>
  </si>
  <si>
    <t xml:space="preserve">HCC75: Myasthenia Gravis/Myoneural Disorders and Guillain-Barre Syndrome/Inflammatory and Toxic Neuropathy </t>
  </si>
  <si>
    <t xml:space="preserve">Hcc76 </t>
  </si>
  <si>
    <t xml:space="preserve">HCC76: Muscular Dystrophy </t>
  </si>
  <si>
    <t xml:space="preserve">Hcc77 </t>
  </si>
  <si>
    <t xml:space="preserve">HCC77: Multiple Sclerosis </t>
  </si>
  <si>
    <t xml:space="preserve">Hcc78 </t>
  </si>
  <si>
    <t xml:space="preserve">HCC78: Parkinson's and Huntington's Diseases </t>
  </si>
  <si>
    <t xml:space="preserve">Hcc79 </t>
  </si>
  <si>
    <t xml:space="preserve">HCC79: Seizure Disorders and Convulsions </t>
  </si>
  <si>
    <t xml:space="preserve">Hcc80 </t>
  </si>
  <si>
    <t xml:space="preserve">HCC80: Coma, Brain Compression/Anoxic Damage </t>
  </si>
  <si>
    <t xml:space="preserve">Hcc82 </t>
  </si>
  <si>
    <t xml:space="preserve">HCC82: Respirator Dependence/Tracheostomy Status </t>
  </si>
  <si>
    <t xml:space="preserve">Hcc83 </t>
  </si>
  <si>
    <t xml:space="preserve">HCC83: Respiratory Arrest </t>
  </si>
  <si>
    <t xml:space="preserve">Hcc84 </t>
  </si>
  <si>
    <t xml:space="preserve">HCC84: Cardio-Respiratory Failure and Shock </t>
  </si>
  <si>
    <t xml:space="preserve">Hcc85 </t>
  </si>
  <si>
    <t xml:space="preserve">HCC85: Congestive Heart Failure </t>
  </si>
  <si>
    <t xml:space="preserve">Hcc86 </t>
  </si>
  <si>
    <t xml:space="preserve">HCC86: Acute Myocardial Infarction </t>
  </si>
  <si>
    <t xml:space="preserve">Hcc87 </t>
  </si>
  <si>
    <t xml:space="preserve">HCC87: Unstable Angina and Other Acute Ischemic Heart Disease </t>
  </si>
  <si>
    <t xml:space="preserve">Hcc88 </t>
  </si>
  <si>
    <t xml:space="preserve">HCC88: Angina Pectoris </t>
  </si>
  <si>
    <t xml:space="preserve">Hcc96 </t>
  </si>
  <si>
    <t xml:space="preserve">HCC96: Specified Heart Arrhythmias </t>
  </si>
  <si>
    <t xml:space="preserve">Hcc99 </t>
  </si>
  <si>
    <t xml:space="preserve">HCC99: Intracranial Hemorrhage </t>
  </si>
  <si>
    <t xml:space="preserve">Hcc100 </t>
  </si>
  <si>
    <t xml:space="preserve">HCC100: Ischemic or Unspecified Stroke </t>
  </si>
  <si>
    <t xml:space="preserve">Hcc103 </t>
  </si>
  <si>
    <t xml:space="preserve">HCC103: Hemiplegia/Hemiparesis </t>
  </si>
  <si>
    <t xml:space="preserve">Hcc104 </t>
  </si>
  <si>
    <t xml:space="preserve">HCC104: Monoplegia, Other Paralytic Syndromes </t>
  </si>
  <si>
    <t xml:space="preserve">Hcc106 </t>
  </si>
  <si>
    <t xml:space="preserve">HCC106: Atherosclerosis of the Extremities with Ulceration or Gangrene </t>
  </si>
  <si>
    <t xml:space="preserve">Hcc107 </t>
  </si>
  <si>
    <t xml:space="preserve">HCC107: Vascular Disease with Complications </t>
  </si>
  <si>
    <t xml:space="preserve">Hcc108 </t>
  </si>
  <si>
    <t xml:space="preserve">HCC108: Vascular Disease </t>
  </si>
  <si>
    <t xml:space="preserve">Hcc110 </t>
  </si>
  <si>
    <t xml:space="preserve">HCC110: Cystic Fibrosis </t>
  </si>
  <si>
    <t xml:space="preserve">Hcc111 </t>
  </si>
  <si>
    <t xml:space="preserve">HCC111: Chronic Obstructive Pulmonary Disease </t>
  </si>
  <si>
    <t xml:space="preserve">Hcc112 </t>
  </si>
  <si>
    <t xml:space="preserve">HCC112: Fibrosis of Lung and Other Chronic Lung Disorders </t>
  </si>
  <si>
    <t xml:space="preserve">Hcc114 </t>
  </si>
  <si>
    <t xml:space="preserve">HCC114: Aspiration and Specified Bacterial Pneumonias </t>
  </si>
  <si>
    <t xml:space="preserve">Hcc115 </t>
  </si>
  <si>
    <t xml:space="preserve">HCC115: Pneumococcal Pneumonia, Empyema, Lung Abscess </t>
  </si>
  <si>
    <t xml:space="preserve">Hcc122 </t>
  </si>
  <si>
    <t xml:space="preserve">HCC122: Proliferative Diabetic Retinopathy and Vitreous Hemorrhage </t>
  </si>
  <si>
    <t xml:space="preserve">Hcc124 </t>
  </si>
  <si>
    <t xml:space="preserve">HCC124: Exudative Macular Degeneration </t>
  </si>
  <si>
    <t xml:space="preserve">Hcc134 </t>
  </si>
  <si>
    <t xml:space="preserve">HCC134: Dialysis Status </t>
  </si>
  <si>
    <t xml:space="preserve">Hcc135 </t>
  </si>
  <si>
    <t xml:space="preserve">HCC135: Acute Renal Failure </t>
  </si>
  <si>
    <t xml:space="preserve">Hcc136 </t>
  </si>
  <si>
    <t xml:space="preserve">HCC136: Chronic Kidney Disease, Stage 5 </t>
  </si>
  <si>
    <t xml:space="preserve">Hcc137 </t>
  </si>
  <si>
    <t xml:space="preserve">HCC137: Chronic Kidney Disease, Severe (Stage 4) </t>
  </si>
  <si>
    <t xml:space="preserve">Hcc138 </t>
  </si>
  <si>
    <t xml:space="preserve">HCC138: Chronic Kidney Disease, Moderate (Stage 3) </t>
  </si>
  <si>
    <t xml:space="preserve">Hcc157 </t>
  </si>
  <si>
    <t xml:space="preserve">HCC157: Pressure Ulcer of Skin with Necrosis Through to Muscle, Tendon, or Bone </t>
  </si>
  <si>
    <t xml:space="preserve">Hcc158 </t>
  </si>
  <si>
    <t xml:space="preserve">HCC158: Pressure Ulcer of Skin with Full Thickness Skin Loss </t>
  </si>
  <si>
    <t xml:space="preserve">Hcc159 </t>
  </si>
  <si>
    <t xml:space="preserve">HCC159: Pressure Ulcer of Skin with Partial Thickness Skin Loss </t>
  </si>
  <si>
    <t xml:space="preserve">Hcc161 </t>
  </si>
  <si>
    <t xml:space="preserve">HCC161: Chronic Ulcer of Skin, Except Pressure </t>
  </si>
  <si>
    <t xml:space="preserve">Hcc162 </t>
  </si>
  <si>
    <t xml:space="preserve">HCC162: Severe Skin Burn or Condition </t>
  </si>
  <si>
    <t xml:space="preserve">Hcc166 </t>
  </si>
  <si>
    <t xml:space="preserve">HCC166: Severe Head Injury </t>
  </si>
  <si>
    <t xml:space="preserve">Hcc167 </t>
  </si>
  <si>
    <t xml:space="preserve">HCC167: Major Head Injury </t>
  </si>
  <si>
    <t xml:space="preserve">Hcc169 </t>
  </si>
  <si>
    <t xml:space="preserve">HCC169: Vertebral Fractures without Spinal Cord Injury </t>
  </si>
  <si>
    <t xml:space="preserve">Hcc170 </t>
  </si>
  <si>
    <t xml:space="preserve">HCC170: Hip Fracture/Dislocation </t>
  </si>
  <si>
    <t xml:space="preserve">Hcc173 </t>
  </si>
  <si>
    <t xml:space="preserve">HCC173: Traumatic Amputations and Complications </t>
  </si>
  <si>
    <t xml:space="preserve">Hcc176 </t>
  </si>
  <si>
    <t xml:space="preserve">HCC176: Complications of Specified Implanted Device or Graft </t>
  </si>
  <si>
    <t xml:space="preserve">Hcc186 </t>
  </si>
  <si>
    <t xml:space="preserve">HCC186: Major Organ Transplant or Replacement Status </t>
  </si>
  <si>
    <t xml:space="preserve">Hcc188 </t>
  </si>
  <si>
    <t xml:space="preserve">HCC188: Artificial Openings for Feeding or Elimination </t>
  </si>
  <si>
    <t xml:space="preserve">Hcc189 </t>
  </si>
  <si>
    <t xml:space="preserve">HCC189: Amputation Status, Lower Limb/Amputation Complications </t>
  </si>
  <si>
    <t xml:space="preserve">Interaction </t>
  </si>
  <si>
    <t xml:space="preserve">Hcc47_gcancer </t>
  </si>
  <si>
    <t xml:space="preserve">Interaction: HCC47: Disorders of Immunity * Cancer </t>
  </si>
  <si>
    <t xml:space="preserve">Hcc85_grenal_v24 </t>
  </si>
  <si>
    <t xml:space="preserve">Interaction: HCC85: Congestive Heart Failure * Renal </t>
  </si>
  <si>
    <t xml:space="preserve">Hcc85_hcc96 </t>
  </si>
  <si>
    <t xml:space="preserve">Interaction: HCC85: Congestive Heart Failure * HCC96: Specified Heart Arrhythmias </t>
  </si>
  <si>
    <t xml:space="preserve">Chf_gcopdcf </t>
  </si>
  <si>
    <t xml:space="preserve">Interaction: CHF * GCOPDCF </t>
  </si>
  <si>
    <t xml:space="preserve">Diabetes_chf </t>
  </si>
  <si>
    <t xml:space="preserve">Interaction: Diabetes * CHF </t>
  </si>
  <si>
    <t xml:space="preserve">Disabled_hcc6 </t>
  </si>
  <si>
    <t xml:space="preserve">Interaction: Disabled * HCC6: Opportunistic Infections </t>
  </si>
  <si>
    <t xml:space="preserve">Disabled_hcc39 </t>
  </si>
  <si>
    <t xml:space="preserve">Interaction: Disabled * HCC39: Bone/Joint/Muscle Infections/Necrosis </t>
  </si>
  <si>
    <t xml:space="preserve">Disabled_hcc77 </t>
  </si>
  <si>
    <t xml:space="preserve">Interaction: Disabled * HCC77: Multiple Sclerosis </t>
  </si>
  <si>
    <t xml:space="preserve">Disabled_hcc85 </t>
  </si>
  <si>
    <t xml:space="preserve">Interaction: Disabled * HCC85: Congestive Heart Failure </t>
  </si>
  <si>
    <t xml:space="preserve">Disabled_hcc161 </t>
  </si>
  <si>
    <t xml:space="preserve">Interaction: Disabled * HCC161: Chronic Ulcer of Skin, Except Pressure </t>
  </si>
  <si>
    <t xml:space="preserve">Disabled_pressure_ulcer </t>
  </si>
  <si>
    <t xml:space="preserve">Interaction: Disabled * Pressure Ulcer </t>
  </si>
  <si>
    <t xml:space="preserve">Gcopdcf_card_resp_fail </t>
  </si>
  <si>
    <t xml:space="preserve">Interaction: GCOPDCF * Cardio-Respiratory Failure </t>
  </si>
  <si>
    <t xml:space="preserve">Age_cat_for_ra </t>
  </si>
  <si>
    <t xml:space="preserve">Age Category (65-69[reference group]) </t>
  </si>
  <si>
    <t xml:space="preserve">Dual_for_ra </t>
  </si>
  <si>
    <t xml:space="preserve">Dual Status (1, 0) </t>
  </si>
  <si>
    <t xml:space="preserve">Origds </t>
  </si>
  <si>
    <t xml:space="preserve">Indicator: Originally Disabled </t>
  </si>
  <si>
    <t>166</t>
  </si>
  <si>
    <t>Lumpectomy, quadrantectomy of breast</t>
  </si>
  <si>
    <t>167</t>
  </si>
  <si>
    <t>Mastectomy</t>
  </si>
  <si>
    <t>174</t>
  </si>
  <si>
    <t>Other non-OR therapeutic procedures on skin and breast</t>
  </si>
  <si>
    <t>175</t>
  </si>
  <si>
    <t>Other OR therapeutic procedures on skin and breast</t>
  </si>
  <si>
    <t>182</t>
  </si>
  <si>
    <t>Mammography</t>
  </si>
  <si>
    <t>197</t>
  </si>
  <si>
    <t>Other diagnostic ultrasound (noncardiac: abdominal, vaginal, prostate, extremity, fetal, etc)</t>
  </si>
  <si>
    <t>211</t>
  </si>
  <si>
    <t>Therapeutic radiology (interventional radiology, rad/onc, brachytherapy)</t>
  </si>
  <si>
    <t>224</t>
  </si>
  <si>
    <t>Cancer chemotherapy</t>
  </si>
  <si>
    <t>231</t>
  </si>
  <si>
    <t>Other therapeutic procedures (physician dialysis services, desensitization, drug injection/infusion, hyperbaric oxygen, suture removal)</t>
  </si>
  <si>
    <t>232</t>
  </si>
  <si>
    <t>Anesthesia</t>
  </si>
  <si>
    <t>233</t>
  </si>
  <si>
    <t>Laboratory - Chemistry and Hematology (incl hormone levels, HIV testing, vitamin levels, etc)</t>
  </si>
  <si>
    <t>236</t>
  </si>
  <si>
    <t>Nonhospital-based care (e.g., home health care, hospice)</t>
  </si>
  <si>
    <t>237</t>
  </si>
  <si>
    <t>Ancillary Services (education, training, counseling, community, etc)</t>
  </si>
  <si>
    <t>240</t>
  </si>
  <si>
    <t>Medications (Injections, infusions and other forms) - antibiotics, cardiac meds, pain meds, chemo, CAR-T, xrt, diagnostic medications, the universe of medications</t>
  </si>
  <si>
    <t>243</t>
  </si>
  <si>
    <t>DME and supplies (orthotics, but also includes cardiac catheters, pacemaker components, brachytherapy source, etc)</t>
  </si>
  <si>
    <t>MSDRG</t>
  </si>
  <si>
    <t>582</t>
  </si>
  <si>
    <t>Mastectomy For Malignancy With CC/MCC</t>
  </si>
  <si>
    <t>583</t>
  </si>
  <si>
    <t>Mastectomy For Malignancy Without CC/MCC</t>
  </si>
  <si>
    <t>584</t>
  </si>
  <si>
    <t>Breast Biopsy, Local Excision And Other Breast Procedures With CC/MCC</t>
  </si>
  <si>
    <t>585</t>
  </si>
  <si>
    <t>Breast Biopsy, Local Excision And Other Breast Procedures Without CC/MCC</t>
  </si>
  <si>
    <t>597</t>
  </si>
  <si>
    <t>Malignant Breast Disorders With MCC</t>
  </si>
  <si>
    <t>598</t>
  </si>
  <si>
    <t>Malignant Breast Disorders With CC</t>
  </si>
  <si>
    <t>599</t>
  </si>
  <si>
    <t>Malignant Breast Disorders Without CC/MCC</t>
  </si>
  <si>
    <t>870</t>
  </si>
  <si>
    <t>Septicemia Or Severe Sepsis With Mv &gt;96 Hours</t>
  </si>
  <si>
    <t>871</t>
  </si>
  <si>
    <t>Septicemia Or Severe Sepsis Without Mv &gt;96 Hours With MCC</t>
  </si>
  <si>
    <t>872</t>
  </si>
  <si>
    <t>Septicemia Or Severe Sepsis Without Mv &gt;96 Hours Without MCC</t>
  </si>
  <si>
    <t>919</t>
  </si>
  <si>
    <t>Complications Of Treatment With MCC</t>
  </si>
  <si>
    <t>920</t>
  </si>
  <si>
    <t>Complications Of Treatment With CC</t>
  </si>
  <si>
    <t>921</t>
  </si>
  <si>
    <t>Complications Of Treatment Without CC/MCC</t>
  </si>
  <si>
    <t>Screening 3D breast mammography</t>
  </si>
  <si>
    <t>Screening mammography</t>
  </si>
  <si>
    <t>Family history</t>
  </si>
  <si>
    <t>Family history of breast cancer</t>
  </si>
  <si>
    <r>
      <rPr>
        <u/>
        <sz val="8"/>
        <rFont val="Arial"/>
        <family val="2"/>
      </rPr>
      <t>AMA CPT Code Description Licensing.</t>
    </r>
    <r>
      <rPr>
        <sz val="8"/>
        <rFont val="Arial"/>
        <family val="2"/>
      </rPr>
      <t xml:space="preserve"> Codes and descriptions included are from the Current Procedural Terminology (CPT®) Copyright 2023 American Medical Association. All rights reserved. </t>
    </r>
  </si>
  <si>
    <t>Z80.3</t>
  </si>
  <si>
    <t>History of genetic risk of breast cancer (BRCA [breast cancer gene] carrier status)</t>
  </si>
  <si>
    <t xml:space="preserve">PB, OPL, and IP </t>
  </si>
  <si>
    <t xml:space="preserve">Check if the episode has the condition(s) in this row on PB, OPL, and IP claims during the 365 day lookback period from the episode start date </t>
  </si>
  <si>
    <t>Fibroadenosis of right breast</t>
  </si>
  <si>
    <t>Fibroadenosis of left breast</t>
  </si>
  <si>
    <t>Fibroadenosis of unspecified breast</t>
  </si>
  <si>
    <t>Fibrosclerosis of right breast</t>
  </si>
  <si>
    <t>Fibrosclerosis of left breast</t>
  </si>
  <si>
    <t>Fibrosclerosis of unspecified breast</t>
  </si>
  <si>
    <t>Other benign mammary dysplasias of right breast</t>
  </si>
  <si>
    <t>Other benign mammary dysplasias of left breast</t>
  </si>
  <si>
    <t>Other benign mammary dysplasias of unspecified breast</t>
  </si>
  <si>
    <t>Unspecified benign mammary dysplasia of right breast</t>
  </si>
  <si>
    <t>Unspecified benign mammary dysplasia of left breast</t>
  </si>
  <si>
    <t>Unspecified benign mammary dysplasia of unspecified breast</t>
  </si>
  <si>
    <t>Induration of breast</t>
  </si>
  <si>
    <t>Other signs and symptoms in breast</t>
  </si>
  <si>
    <t>Other specified disorders of breast</t>
  </si>
  <si>
    <t>Disorder of breast, unspecified</t>
  </si>
  <si>
    <t>Inconclusive mammogram</t>
  </si>
  <si>
    <t>Abnormal and inconclusive findings on diagnostic imaging of breast</t>
  </si>
  <si>
    <t>Family history of malignant neoplasm of breast</t>
  </si>
  <si>
    <t>No</t>
  </si>
  <si>
    <t>Yes</t>
  </si>
  <si>
    <t>Telehealth</t>
  </si>
  <si>
    <r>
      <rPr>
        <sz val="10"/>
        <color theme="0"/>
        <rFont val="Arial"/>
        <family val="2"/>
        <scheme val="minor"/>
      </rPr>
      <t xml:space="preserve">Advance to Next Tab: </t>
    </r>
    <r>
      <rPr>
        <u/>
        <sz val="10"/>
        <color theme="0"/>
        <rFont val="Arial"/>
        <family val="2"/>
        <scheme val="minor"/>
      </rPr>
      <t>Service_Assignment</t>
    </r>
  </si>
  <si>
    <t xml:space="preserve">Eligible Clinician Codes </t>
  </si>
  <si>
    <t xml:space="preserve">HCFA Specialty </t>
  </si>
  <si>
    <t xml:space="preserve">Remove Costs from Episodes with a Breast Cancer Detection in the First 8 Months After the Trigger Claim </t>
  </si>
  <si>
    <t xml:space="preserve">01 </t>
  </si>
  <si>
    <t xml:space="preserve">General Practice </t>
  </si>
  <si>
    <t xml:space="preserve">02 </t>
  </si>
  <si>
    <t xml:space="preserve">General Surgery </t>
  </si>
  <si>
    <t xml:space="preserve">03 </t>
  </si>
  <si>
    <t xml:space="preserve">Allergy/Immunology </t>
  </si>
  <si>
    <t xml:space="preserve">04 </t>
  </si>
  <si>
    <t xml:space="preserve">Otolaryngology </t>
  </si>
  <si>
    <t xml:space="preserve">05 </t>
  </si>
  <si>
    <t xml:space="preserve">Anesthesiology </t>
  </si>
  <si>
    <t xml:space="preserve">06 </t>
  </si>
  <si>
    <t xml:space="preserve">Cardiology </t>
  </si>
  <si>
    <t xml:space="preserve">07 </t>
  </si>
  <si>
    <t xml:space="preserve">Dermatology </t>
  </si>
  <si>
    <t xml:space="preserve">08 </t>
  </si>
  <si>
    <t xml:space="preserve">Family Practice </t>
  </si>
  <si>
    <t xml:space="preserve">09 </t>
  </si>
  <si>
    <t xml:space="preserve">Interventional Pain Management </t>
  </si>
  <si>
    <t xml:space="preserve">10 </t>
  </si>
  <si>
    <t xml:space="preserve">Gastroenterology </t>
  </si>
  <si>
    <t xml:space="preserve">11 </t>
  </si>
  <si>
    <t xml:space="preserve">Internal Medicine </t>
  </si>
  <si>
    <t xml:space="preserve">12 </t>
  </si>
  <si>
    <t xml:space="preserve">Osteopathic Manipulative Medicine </t>
  </si>
  <si>
    <t xml:space="preserve">13 </t>
  </si>
  <si>
    <t xml:space="preserve">Neurology </t>
  </si>
  <si>
    <t xml:space="preserve">14 </t>
  </si>
  <si>
    <t xml:space="preserve">Neurosurgery </t>
  </si>
  <si>
    <t xml:space="preserve">15 </t>
  </si>
  <si>
    <t xml:space="preserve">Speech Language Pathologists </t>
  </si>
  <si>
    <t xml:space="preserve">16 </t>
  </si>
  <si>
    <t xml:space="preserve">Obstetrics/Gynecology </t>
  </si>
  <si>
    <t xml:space="preserve">17 </t>
  </si>
  <si>
    <t xml:space="preserve">Hospice And Palliative Care </t>
  </si>
  <si>
    <t xml:space="preserve">18 </t>
  </si>
  <si>
    <t xml:space="preserve">Ophthalmology </t>
  </si>
  <si>
    <t xml:space="preserve">19 </t>
  </si>
  <si>
    <t xml:space="preserve">Oral Surgery (Dentists Only) </t>
  </si>
  <si>
    <t xml:space="preserve">20 </t>
  </si>
  <si>
    <t xml:space="preserve">Orthopedic Surgery </t>
  </si>
  <si>
    <t xml:space="preserve">21 </t>
  </si>
  <si>
    <t xml:space="preserve">Cardiac Electrophysiology </t>
  </si>
  <si>
    <t xml:space="preserve">22 </t>
  </si>
  <si>
    <t xml:space="preserve">Pathology </t>
  </si>
  <si>
    <t xml:space="preserve">23 </t>
  </si>
  <si>
    <t xml:space="preserve">Sports Medicine </t>
  </si>
  <si>
    <t xml:space="preserve">24 </t>
  </si>
  <si>
    <t xml:space="preserve">Plastic And Reconstructive Surgery </t>
  </si>
  <si>
    <t xml:space="preserve">25 </t>
  </si>
  <si>
    <t xml:space="preserve">Physical Medicine And Rehabilitation </t>
  </si>
  <si>
    <t xml:space="preserve">26 </t>
  </si>
  <si>
    <t xml:space="preserve">Psychiatry </t>
  </si>
  <si>
    <t xml:space="preserve">27 </t>
  </si>
  <si>
    <t xml:space="preserve">Geriatric Psychiatry </t>
  </si>
  <si>
    <t xml:space="preserve">28 </t>
  </si>
  <si>
    <t xml:space="preserve">Colorectal Surgery (Formerly Proctology) </t>
  </si>
  <si>
    <t xml:space="preserve">29 </t>
  </si>
  <si>
    <t xml:space="preserve">Pulmonary Disease </t>
  </si>
  <si>
    <t xml:space="preserve">30 </t>
  </si>
  <si>
    <t xml:space="preserve">Diagnostic Radiology </t>
  </si>
  <si>
    <t xml:space="preserve">33 </t>
  </si>
  <si>
    <t xml:space="preserve">Thoracic Surgery </t>
  </si>
  <si>
    <t xml:space="preserve">34 </t>
  </si>
  <si>
    <t xml:space="preserve">Urology </t>
  </si>
  <si>
    <t xml:space="preserve">35 </t>
  </si>
  <si>
    <t xml:space="preserve">Chiropractic </t>
  </si>
  <si>
    <t xml:space="preserve">36 </t>
  </si>
  <si>
    <t xml:space="preserve">Nuclear Medicine </t>
  </si>
  <si>
    <t xml:space="preserve">37 </t>
  </si>
  <si>
    <t xml:space="preserve">Pediatric Medicine </t>
  </si>
  <si>
    <t xml:space="preserve">38 </t>
  </si>
  <si>
    <t xml:space="preserve">Geriatric Medicine </t>
  </si>
  <si>
    <t xml:space="preserve">39 </t>
  </si>
  <si>
    <t xml:space="preserve">Nephrology </t>
  </si>
  <si>
    <t xml:space="preserve">40 </t>
  </si>
  <si>
    <t xml:space="preserve">Hand Surgery </t>
  </si>
  <si>
    <t xml:space="preserve">41 </t>
  </si>
  <si>
    <t xml:space="preserve">Optometry </t>
  </si>
  <si>
    <t xml:space="preserve">42 </t>
  </si>
  <si>
    <t xml:space="preserve">Certified Nurse Midwife (Effective July 1, 1988) </t>
  </si>
  <si>
    <t xml:space="preserve">43 </t>
  </si>
  <si>
    <t xml:space="preserve">Certified Registered Nurse Anesthetist (Crna) </t>
  </si>
  <si>
    <t xml:space="preserve">44 </t>
  </si>
  <si>
    <t xml:space="preserve">Infectious Disease </t>
  </si>
  <si>
    <t xml:space="preserve">46 </t>
  </si>
  <si>
    <t xml:space="preserve">Endocrinology </t>
  </si>
  <si>
    <t xml:space="preserve">48 </t>
  </si>
  <si>
    <t xml:space="preserve">Podiatry </t>
  </si>
  <si>
    <t xml:space="preserve">50 </t>
  </si>
  <si>
    <t xml:space="preserve">Nurse Practitioner </t>
  </si>
  <si>
    <t xml:space="preserve">64 </t>
  </si>
  <si>
    <t xml:space="preserve">Audiologist (Billing Independently) </t>
  </si>
  <si>
    <t xml:space="preserve">65 </t>
  </si>
  <si>
    <t xml:space="preserve">Physical Therapist In Private Practice </t>
  </si>
  <si>
    <t xml:space="preserve">66 </t>
  </si>
  <si>
    <t xml:space="preserve">Rheumatology </t>
  </si>
  <si>
    <t xml:space="preserve">67 </t>
  </si>
  <si>
    <t xml:space="preserve">Occupational Therapist In Private Practice </t>
  </si>
  <si>
    <t xml:space="preserve">68 </t>
  </si>
  <si>
    <t xml:space="preserve">Clinical Psychologist </t>
  </si>
  <si>
    <t xml:space="preserve">70 </t>
  </si>
  <si>
    <t xml:space="preserve">Single Or Multispecialty Clinic Or Group Practice </t>
  </si>
  <si>
    <t xml:space="preserve">71 </t>
  </si>
  <si>
    <t xml:space="preserve">Registered Dietician/Nutrition Professional </t>
  </si>
  <si>
    <t xml:space="preserve">72 </t>
  </si>
  <si>
    <t xml:space="preserve">Pain Management </t>
  </si>
  <si>
    <t xml:space="preserve">76 </t>
  </si>
  <si>
    <t xml:space="preserve">Peripheral Vascular Disease </t>
  </si>
  <si>
    <t xml:space="preserve">77 </t>
  </si>
  <si>
    <t xml:space="preserve">Vascular Surgery </t>
  </si>
  <si>
    <t xml:space="preserve">78 </t>
  </si>
  <si>
    <t xml:space="preserve">Cardiac Surgery </t>
  </si>
  <si>
    <t xml:space="preserve">79 </t>
  </si>
  <si>
    <t xml:space="preserve">Addiction Medicine </t>
  </si>
  <si>
    <t xml:space="preserve">80 </t>
  </si>
  <si>
    <t xml:space="preserve">Licensed Clinical Social Worker </t>
  </si>
  <si>
    <t xml:space="preserve">81 </t>
  </si>
  <si>
    <t xml:space="preserve">Critical Care (Intensivists) </t>
  </si>
  <si>
    <t xml:space="preserve">82 </t>
  </si>
  <si>
    <t xml:space="preserve">Hematology </t>
  </si>
  <si>
    <t xml:space="preserve">83 </t>
  </si>
  <si>
    <t xml:space="preserve">Hematology/Oncology </t>
  </si>
  <si>
    <t xml:space="preserve">84 </t>
  </si>
  <si>
    <t xml:space="preserve">Preventive Medicine </t>
  </si>
  <si>
    <t xml:space="preserve">85 </t>
  </si>
  <si>
    <t xml:space="preserve">Maxillofacial Surgery </t>
  </si>
  <si>
    <t xml:space="preserve">86 </t>
  </si>
  <si>
    <t xml:space="preserve">Neuropsychiatry </t>
  </si>
  <si>
    <t xml:space="preserve">89 </t>
  </si>
  <si>
    <t xml:space="preserve">Certified Clinical Nurse Specialist </t>
  </si>
  <si>
    <t xml:space="preserve">90 </t>
  </si>
  <si>
    <t xml:space="preserve">Medical Oncology </t>
  </si>
  <si>
    <t xml:space="preserve">91 </t>
  </si>
  <si>
    <t xml:space="preserve">Surgical Oncology </t>
  </si>
  <si>
    <t xml:space="preserve">92 </t>
  </si>
  <si>
    <t xml:space="preserve">Radiation Oncology </t>
  </si>
  <si>
    <t xml:space="preserve">93 </t>
  </si>
  <si>
    <t xml:space="preserve">Emergency Medicine </t>
  </si>
  <si>
    <t xml:space="preserve">94 </t>
  </si>
  <si>
    <t xml:space="preserve">Interventional Radiology </t>
  </si>
  <si>
    <t xml:space="preserve">97 </t>
  </si>
  <si>
    <t xml:space="preserve">Physician Assistant </t>
  </si>
  <si>
    <t xml:space="preserve">98 </t>
  </si>
  <si>
    <t xml:space="preserve">Gynecological/Oncology </t>
  </si>
  <si>
    <t xml:space="preserve">99 </t>
  </si>
  <si>
    <t xml:space="preserve">Unknown Physician Specialty </t>
  </si>
  <si>
    <t xml:space="preserve">C0 </t>
  </si>
  <si>
    <t xml:space="preserve">Sleep Medicine </t>
  </si>
  <si>
    <t xml:space="preserve">C3 </t>
  </si>
  <si>
    <t xml:space="preserve">Interventional Cardiology </t>
  </si>
  <si>
    <t xml:space="preserve">C5 </t>
  </si>
  <si>
    <t xml:space="preserve">Dentist </t>
  </si>
  <si>
    <t xml:space="preserve">C6 </t>
  </si>
  <si>
    <t xml:space="preserve">Hospitalist </t>
  </si>
  <si>
    <t xml:space="preserve">C7 </t>
  </si>
  <si>
    <t xml:space="preserve">Advanced Heart Failure And Transplant Cardiology </t>
  </si>
  <si>
    <t xml:space="preserve">C8 </t>
  </si>
  <si>
    <t xml:space="preserve">Medical Toxicology </t>
  </si>
  <si>
    <t xml:space="preserve">C9 </t>
  </si>
  <si>
    <t xml:space="preserve">Hematopoietic Cell Transplantation And Cellular Therapy </t>
  </si>
  <si>
    <t xml:space="preserve">D3 </t>
  </si>
  <si>
    <t xml:space="preserve">Medical Genetics And Genomics </t>
  </si>
  <si>
    <t xml:space="preserve">D4 </t>
  </si>
  <si>
    <t xml:space="preserve">Undersea And Hyperbaric Medicine </t>
  </si>
  <si>
    <t xml:space="preserve">D7 </t>
  </si>
  <si>
    <t xml:space="preserve">Micrographic Dermatologic Surgery </t>
  </si>
  <si>
    <t xml:space="preserve">D8 </t>
  </si>
  <si>
    <t xml:space="preserve">Adult Congenital Heart Disease </t>
  </si>
  <si>
    <t>234</t>
  </si>
  <si>
    <t>Pathology (cytology, genetic analysis, smears)</t>
  </si>
  <si>
    <t>Male Patients</t>
  </si>
  <si>
    <t>Patients Under 40 Years of Age</t>
  </si>
  <si>
    <t>-</t>
  </si>
  <si>
    <t>Male patients</t>
  </si>
  <si>
    <t xml:space="preserve">The table below describes each measure-specific risk adjustment variable defined as "Specific Risk Adjustor" on the previous tab and lists relevant codes used to construct the variable.  </t>
  </si>
  <si>
    <t xml:space="preserve">Risk adjustment aims to isolate variation in clinician costs to only the costs clinicians can reasonably influence by accounting for factors like patient age, comorbidities, and other measure-specific risk adjustors. </t>
  </si>
  <si>
    <t xml:space="preserve">Rows with "Standard Risk Adjustor" in Column B include risk adjustors from the CMS-HCC V24 2021 Risk Adjustment Model and additional variables (for example, patient age). </t>
  </si>
  <si>
    <t xml:space="preserve">Additional measure-specific risk adjustors constructed based on other clinical factors that may be outside of the attributed clinician's reasonable influence are denoted in Column B by "Specific Risk Adjustor." </t>
  </si>
  <si>
    <t xml:space="preserve">For further details on the codes and logic used to define specific risk adjustor, please refer to the RA_Details tab. </t>
  </si>
  <si>
    <t>Exclusions listed in the previous tab were based on consideration of the clinical characteristics of a homogenous patient cohort. The table below describes those exclusions and lists relevant codes used to construct the variable.</t>
  </si>
  <si>
    <t>Exclusions remove unique groups of patients from the measure in cases where it may be impractical or unfair to compare the costs of caring for these patients to the costs of caring for the measure cohort as a whole.</t>
  </si>
  <si>
    <t>The following table lists the exclusions specific to this measure, which were determined based on consideration of the clinical characteristics of a homogenous patient cohort.</t>
  </si>
  <si>
    <t xml:space="preserve">These measure-specific exclusions are applied in conjunction with a list of standard exclusions, which can be found in the Draft Measure Information Form (MIF) document. </t>
  </si>
  <si>
    <t xml:space="preserve"> For further details on the codes and logic used to define each measure-specific exclusion, please refer to the Exclusions_Details tab.</t>
  </si>
  <si>
    <t>This tab presents the codes used to attribute episodes to a clinician. Episodes are only attributed to clinicians of a specialty that is eligible for MIPS (codes listed below).</t>
  </si>
  <si>
    <t xml:space="preserve">Breast Cancer Screening Draft Cost Measure Codes List
</t>
  </si>
  <si>
    <t>Cost Measure - Overview and Description</t>
  </si>
  <si>
    <t xml:space="preserve">The Breast Cancer Screening episode-based cost measure represents the cost to Medicare for the items and services provided to a patient during an episode of care (“episode”). </t>
  </si>
  <si>
    <t xml:space="preserve">This cost measure evaluates a clinician’s average risk-adjusted cost to Medicare for care provision in women 40 years of age or older who received a screening mammogram during an episode of care. </t>
  </si>
  <si>
    <t xml:space="preserve">The measure score is the clinician’s risk-adjusted cost for the episode group averaged across all episodes attributed to the clinician. </t>
  </si>
  <si>
    <t>An episode starts from the screening mammogram that opens, or “triggers,” the episode through 12 months after the trigger or the next screening mammogram.</t>
  </si>
  <si>
    <t>This measure includes costs of services that are clinically related to the attributed clinician’s role in managing care during each episode.</t>
  </si>
  <si>
    <t>Radioisotope scan and function studies (gastric emptying, thyroid uptake, liver, stomach, parathyroid, eye, nervous system, kidney, tumor, PET)</t>
  </si>
  <si>
    <t>209</t>
  </si>
  <si>
    <t>Sub-Groups</t>
  </si>
  <si>
    <t>Sub-Group</t>
  </si>
  <si>
    <t>Last updated: April 2024</t>
  </si>
  <si>
    <t>Other OR therapeutic procedures, female organs</t>
  </si>
  <si>
    <t>Breast cancer detection</t>
  </si>
  <si>
    <t>No breast cancer detection</t>
  </si>
  <si>
    <r>
      <rPr>
        <u/>
        <sz val="9.5"/>
        <rFont val="Arial"/>
        <family val="2"/>
      </rPr>
      <t>AMA CPT Code Description Licensing</t>
    </r>
    <r>
      <rPr>
        <sz val="9.5"/>
        <rFont val="Arial"/>
        <family val="2"/>
      </rPr>
      <t xml:space="preserve">. Codes and descriptions included are from the Current Procedural Terminology (CPT®) Copyright 2023 American Medical Association. All rights reserved. </t>
    </r>
  </si>
  <si>
    <t>This tab presents the codes for assigned services for the episode group.</t>
  </si>
  <si>
    <t>This table includes only the measure-specific exclusions and does not contain the standard exclusions applicable to the measure.</t>
  </si>
  <si>
    <r>
      <rPr>
        <sz val="12"/>
        <color theme="0"/>
        <rFont val="Arial"/>
        <family val="2"/>
      </rPr>
      <t xml:space="preserve">Return to </t>
    </r>
    <r>
      <rPr>
        <u/>
        <sz val="12"/>
        <color theme="0"/>
        <rFont val="Arial"/>
        <family val="2"/>
      </rPr>
      <t>Overview tab</t>
    </r>
  </si>
  <si>
    <r>
      <t xml:space="preserve">Advance to Next Tab: </t>
    </r>
    <r>
      <rPr>
        <u/>
        <sz val="12"/>
        <color theme="0"/>
        <rFont val="Arial"/>
        <family val="2"/>
      </rPr>
      <t>Exclusions</t>
    </r>
  </si>
  <si>
    <r>
      <rPr>
        <sz val="10"/>
        <color theme="0"/>
        <rFont val="Arial"/>
        <family val="2"/>
        <scheme val="minor"/>
      </rPr>
      <t xml:space="preserve">Advance to Next Tab: </t>
    </r>
    <r>
      <rPr>
        <u/>
        <sz val="10"/>
        <color theme="0"/>
        <rFont val="Arial"/>
        <family val="2"/>
        <scheme val="minor"/>
      </rPr>
      <t>Sub_Groups</t>
    </r>
  </si>
  <si>
    <r>
      <rPr>
        <sz val="10"/>
        <color theme="0"/>
        <rFont val="Arial"/>
        <family val="2"/>
        <scheme val="minor"/>
      </rPr>
      <t xml:space="preserve">Advance to next tab: </t>
    </r>
    <r>
      <rPr>
        <u/>
        <sz val="10"/>
        <color theme="0"/>
        <rFont val="Arial"/>
        <family val="2"/>
        <scheme val="minor"/>
      </rPr>
      <t>Attribution</t>
    </r>
  </si>
  <si>
    <t>Sub-Group Codes</t>
  </si>
  <si>
    <t>No data</t>
  </si>
  <si>
    <t>Sub-Group Name</t>
  </si>
  <si>
    <t>Variable Designation</t>
  </si>
  <si>
    <t>Code 2 Type</t>
  </si>
  <si>
    <t>Code 2</t>
  </si>
  <si>
    <t>Code 2 Description</t>
  </si>
  <si>
    <t>Breast Cancer Detection</t>
  </si>
  <si>
    <t>bc_treatment_or_em_2d</t>
  </si>
  <si>
    <t>ICD-10</t>
  </si>
  <si>
    <t>CPT/HCPCS</t>
  </si>
  <si>
    <t>Partial removal of breast</t>
  </si>
  <si>
    <t>Episode Window</t>
  </si>
  <si>
    <t>PB, OPL</t>
  </si>
  <si>
    <t>Simple complete removal of breast</t>
  </si>
  <si>
    <t>Removal of breast and underarm lymph nodes</t>
  </si>
  <si>
    <t>Biopsy or removal of deep lymph nodes of underarm</t>
  </si>
  <si>
    <t>Injection of radioactive material for X-ray identification of lymph node</t>
  </si>
  <si>
    <t>Imaging of lymph nodes during surgery</t>
  </si>
  <si>
    <t>CT guidance for insertion of radiation therapy fields</t>
  </si>
  <si>
    <t>Complex radiation therapy planning</t>
  </si>
  <si>
    <t>Obtaining data needed to develop the optimal radiation treatment, 1 treatment area</t>
  </si>
  <si>
    <t>Obtaining data needed to develop the optimal radiation treatment, 3 or more treatment areas or any number of treatment areas where special treatment is involved</t>
  </si>
  <si>
    <t>3D radiation therapy planning</t>
  </si>
  <si>
    <t>Calculation of radiation therapy dose</t>
  </si>
  <si>
    <t>High precision radiation therapy planning</t>
  </si>
  <si>
    <t>Complex radiation therapy planning for delivery of external radiation</t>
  </si>
  <si>
    <t>Design and construction of simple radiation treatment device</t>
  </si>
  <si>
    <t>Design and construction of complex radiation treatment device</t>
  </si>
  <si>
    <t>Continuing radiation therapy consultation per week</t>
  </si>
  <si>
    <t>Design and construction of radiation treatment device for high precision radiation therapy</t>
  </si>
  <si>
    <t>X-ray during radiation therapy</t>
  </si>
  <si>
    <t>Radiation treatment management, 5 treatment sessions</t>
  </si>
  <si>
    <t>High dose radiation therapy, 2-12 channels</t>
  </si>
  <si>
    <t>Nuclear medicine study of lymphatic system</t>
  </si>
  <si>
    <t>Administration of non-hormonal anti-neoplastic chemotherapy under skin or into muscle</t>
  </si>
  <si>
    <t>Administration of hormonal anti-neoplastic chemotherapy under skin or into muscle</t>
  </si>
  <si>
    <t>Administration of chemotherapy into vein using push technique</t>
  </si>
  <si>
    <t>Administration of additional new drug or substance into vein using push technique</t>
  </si>
  <si>
    <t>Administration of chemotherapy into vein, 1 hour or less</t>
  </si>
  <si>
    <t>Administration of chemotherapy into vein, each additional hour</t>
  </si>
  <si>
    <t>Administration of additional new drug or substance into vein, 1 hour or less</t>
  </si>
  <si>
    <t>G6002</t>
  </si>
  <si>
    <t>Stereoscopic x-ray guidance for localization of target volume for the delivery of radiation therapy</t>
  </si>
  <si>
    <t>G6012</t>
  </si>
  <si>
    <t>Radiation treatment delivery,3 or more separate treatment areas, custom blocking, tangential ports, wedges, rotational beam, compensators, electron beam; 6-10 mev</t>
  </si>
  <si>
    <t>G6013</t>
  </si>
  <si>
    <t>Radiation treatment delivery,3 or more separate treatment areas, custom blocking, tangential ports, wedges, rotational beam, compensators, electron beam; 11-19 mev</t>
  </si>
  <si>
    <t>G6015</t>
  </si>
  <si>
    <t>Intensity modulated treatment delivery, single or multiple fields/arcs,via narrow spatially and temporally modulated beams, binary, dynamic mlc, per treatment session</t>
  </si>
  <si>
    <t>G6017</t>
  </si>
  <si>
    <t>Intra-fraction localization and tracking of target or patient motion during delivery of radiation therapy (eg,3d positional tracking, gating, 3d surface tracking), each fraction of treatment</t>
  </si>
  <si>
    <t>G9678</t>
  </si>
  <si>
    <t>Oncology care model (ocm) monthly enhanced oncology services (meos) payment for ocm enhanced services. g9678 payments may only be made to ocm practitioners for ocm beneficiaries for the furnishment of enhanced services as defined in the ocm participation agreement</t>
  </si>
  <si>
    <t>J9000</t>
  </si>
  <si>
    <t>Injection, doxorubicin hydrochloride, 10 mg</t>
  </si>
  <si>
    <t>J9045</t>
  </si>
  <si>
    <t>Injection, carboplatin, 50 mg</t>
  </si>
  <si>
    <t>J9070</t>
  </si>
  <si>
    <t>Cyclophosphamide, 100 mg</t>
  </si>
  <si>
    <t>J9171</t>
  </si>
  <si>
    <t>Injection, docetaxel, 1 mg</t>
  </si>
  <si>
    <t>J9179</t>
  </si>
  <si>
    <t>Injection, eribulin mesylate, 0.1 mg</t>
  </si>
  <si>
    <t>J9201</t>
  </si>
  <si>
    <t>Injection, gemcitabine hydrochloride, not otherwise specified, 200 mg</t>
  </si>
  <si>
    <t>J9264</t>
  </si>
  <si>
    <t>Injection, paclitaxel protein-bound particles, 1 mg</t>
  </si>
  <si>
    <t>J9267</t>
  </si>
  <si>
    <t>Injection, paclitaxel, 1 mg</t>
  </si>
  <si>
    <t>J9306</t>
  </si>
  <si>
    <t>Injection, pertuzumab, 1 mg</t>
  </si>
  <si>
    <t>J9354</t>
  </si>
  <si>
    <t>Injection, ado-trastuzumab emtansine, 1 mg</t>
  </si>
  <si>
    <t>J9355</t>
  </si>
  <si>
    <t>Injection, trastuzumab, excludes biosimilar, 10 mg</t>
  </si>
  <si>
    <t>J9395</t>
  </si>
  <si>
    <t>Injection, fulvestrant, 25 mg</t>
  </si>
  <si>
    <t>Q5116</t>
  </si>
  <si>
    <t>Injection, trastuzumab-qyyp, biosimilar, (trazimera), 10 mg</t>
  </si>
  <si>
    <t>Q5117</t>
  </si>
  <si>
    <t>Injection, trastuzumab-anns, biosimilar, (kanjinti), 10 mg</t>
  </si>
  <si>
    <t>New patient office or other outpatient visit, typically 10 minutes</t>
  </si>
  <si>
    <t>Requires at least 2 E&amp;M codes to qualify</t>
  </si>
  <si>
    <t>New patient outpatient visit, total time 15-29 minutes</t>
  </si>
  <si>
    <t>New patient office or other outpatient visit, 30-44 minutes</t>
  </si>
  <si>
    <t>New patient office or other outpatient visit, 45-59 minutes</t>
  </si>
  <si>
    <t>New patient office or other outpatient visit, 60-74 minutes</t>
  </si>
  <si>
    <t>Office or other outpatient visit for the evaluation and management of established patient that may not require presence of healthcare professional</t>
  </si>
  <si>
    <t>Established patient office or other outpatient visit, 10-19 minutes</t>
  </si>
  <si>
    <t>Established patient office or other outpatient visit, 20-29 minutes</t>
  </si>
  <si>
    <t>Established patient office or other outpatient visit, 30-39 minutes</t>
  </si>
  <si>
    <t>Established patient office or other outpatient visit, 40-54 minutes</t>
  </si>
  <si>
    <t>Initial nursing facility visit per day, typically 25 minutes</t>
  </si>
  <si>
    <t>Initial nursing facility visit per day, typically 35 minutes</t>
  </si>
  <si>
    <t>Initial nursing facility visit per day, typically 45 minutes</t>
  </si>
  <si>
    <t>Follow-up nursing facility visit per day, typically 10 minutes</t>
  </si>
  <si>
    <t>Follow-up nursing facility visit per day, typically 15 minutes</t>
  </si>
  <si>
    <t>Follow-up nursing facility visit per day, typically 25 minutes</t>
  </si>
  <si>
    <t>Follow-up nursing facility visit per day, typically 35 minutes</t>
  </si>
  <si>
    <t>Nursing facility annual assessment, typically 30 minutes</t>
  </si>
  <si>
    <t>New patient custodial care facility, group care, or assisted living visit, typically 20 minutes</t>
  </si>
  <si>
    <t>New patient custodial care facility, group care, or assisted living visit, typically 30 minutes</t>
  </si>
  <si>
    <t>New patient custodial care facility, group care, or assisted living visit, typically 45 minutes</t>
  </si>
  <si>
    <t>New patient custodial care facility, group care, or assisted living visit, typically 1 hour</t>
  </si>
  <si>
    <t>New patient custodial care facility, group care, or assisted living visit, typically 75 minutes</t>
  </si>
  <si>
    <t>Established patient custodial care facility, group care, or assisted living visit, typically 15 minutes</t>
  </si>
  <si>
    <t>Established patient custodial care facility, group care, or assisted living visit, typically 25 minutes</t>
  </si>
  <si>
    <t>Established patient custodial care facility, group care, or assisted living visit, typically 40 minutes</t>
  </si>
  <si>
    <t>Established patient custodial care facility, group care, or assisted living visit, typically 1 hour</t>
  </si>
  <si>
    <t>Home or assisted living facility physician supervision of care per month, 15-29 minutes</t>
  </si>
  <si>
    <t>Home or assisted living facility physician supervision of care per month, 30 minutes or more</t>
  </si>
  <si>
    <t>New patient home visit, typically 20 minutes</t>
  </si>
  <si>
    <t>New patient home visit, typically 30 minutes</t>
  </si>
  <si>
    <t>New patient home visit, typically 45 minutes</t>
  </si>
  <si>
    <t>New patient home visit, typically 1 hour</t>
  </si>
  <si>
    <t>New patient home visit, typically 75 minutes</t>
  </si>
  <si>
    <t>Established patient home visit, typically 15 minutes</t>
  </si>
  <si>
    <t>Established patient home visit, typically 25 minutes</t>
  </si>
  <si>
    <t>Established patient home visit, typically 40 minutes</t>
  </si>
  <si>
    <t>Established patient home visit, typically 1 hour</t>
  </si>
  <si>
    <t>Chronic care management services, first 20 minutes of clinical staff time directed by health care professional, per calendar month</t>
  </si>
  <si>
    <t>G0402</t>
  </si>
  <si>
    <t>Initial preventive physical examination; face-to-face visit, services limited to new beneficiary during the first 12 months of medicare enrollment</t>
  </si>
  <si>
    <t>G0438</t>
  </si>
  <si>
    <t>Annual wellness visit; includes a personalized prevention plan of service (pps), initial visit</t>
  </si>
  <si>
    <t>G0439</t>
  </si>
  <si>
    <t>Annual wellness visit, includes a personalized prevention plan of service (pps), subsequent visit</t>
  </si>
  <si>
    <t>Telephone medical discussion provided by nonphysician professional, 5-10 minutes</t>
  </si>
  <si>
    <t>Telephone medical discussion provided by nonphysician professional, 11-20 minutes</t>
  </si>
  <si>
    <t>Telephone medical discussion provided by nonphysician professional, 21-30 minutes</t>
  </si>
  <si>
    <t>Telephone medical discussion with physician, 5-10 minutes</t>
  </si>
  <si>
    <t>Telephone medical discussion with physician, 11-20 minutes</t>
  </si>
  <si>
    <t>Telephone medical discussion with physician, 21-30 minutes</t>
  </si>
  <si>
    <t>Internet or similar electronic online patient assessment and management service by qualified non-physician health care professional</t>
  </si>
  <si>
    <t>Physician or health care professional evaluation and management of patient care by internet (email) related to visit within previous 7 days</t>
  </si>
  <si>
    <t>Telephone or internet assessment with verbal and written report by consulting physician, 5-10 minutes</t>
  </si>
  <si>
    <t>Telephone or internet assessment with verbal and written report by consulting physician, 11-20 minutes</t>
  </si>
  <si>
    <t>Telephone or internet assessment with verbal and written report by consulting physician, 21-30 minutes</t>
  </si>
  <si>
    <t>Telephone or internet assessment with verbal and written report by consulting physician, more than 30 minutes</t>
  </si>
  <si>
    <t>Telephone or internet assessment with written report by consulting physician, 5 minutes or more</t>
  </si>
  <si>
    <t>Telephone or internet referral service, 30 minutes</t>
  </si>
  <si>
    <t>99452</t>
  </si>
  <si>
    <t>Sub-groups are mutually exclusive and exhaustive divisions of the overall episode group that allow for meaningful clinical comparison.  Episodes within each sub-group will only be compared against episodes of the same sub-group rather than any Breast Cancer Screening Mammography episodes overall, and risk adjustment is run separately for each sub-group. The table below contains the sub-groups for the episode group.  For further details on the codes and logic used to define each sub-group, please refer to the next tab, Sub_Groups_Details.</t>
  </si>
  <si>
    <r>
      <rPr>
        <sz val="10"/>
        <color theme="0"/>
        <rFont val="Arial"/>
        <family val="2"/>
        <scheme val="minor"/>
      </rPr>
      <t xml:space="preserve">Advance to Next Tab: </t>
    </r>
    <r>
      <rPr>
        <u/>
        <sz val="10"/>
        <color theme="0"/>
        <rFont val="Arial"/>
        <family val="2"/>
        <scheme val="minor"/>
      </rPr>
      <t>Sub_Groups_Details</t>
    </r>
  </si>
  <si>
    <r>
      <rPr>
        <u/>
        <sz val="8"/>
        <rFont val="Arial"/>
        <family val="2"/>
      </rPr>
      <t>AMA CPT Code Description Licensing</t>
    </r>
    <r>
      <rPr>
        <sz val="8"/>
        <rFont val="Arial"/>
        <family val="2"/>
      </rPr>
      <t xml:space="preserve">. Codes and descriptions included are from the Current Procedural Terminology (CPT®) Copyright 2023 American Medical Association. All rights reserved. </t>
    </r>
  </si>
  <si>
    <t>The table below lists the codes and logic used to specify the 'Breast Cancer Detection' sub-group. The 'No Breast Cancer Detection' sub-group is the counterpart of the 'Breast Cancer Detection' sub-group where no breast cancer treatment or Evaluation &amp; Management (E/M) services with a breast cancer diagnosis are present during the episode.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</si>
</sst>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numFmts>
  <fonts count="46" x14ac:knownFonts="1">
    <font>
      <sz val="10"/>
      <color theme="1"/>
      <name val="Arial"/>
      <family val="2"/>
    </font>
    <font>
      <sz val="11"/>
      <color theme="1"/>
      <name val="Arial"/>
      <family val="2"/>
      <scheme val="minor"/>
    </font>
    <font>
      <sz val="10"/>
      <color theme="1"/>
      <name val="Arial"/>
      <family val="2"/>
    </font>
    <font>
      <b/>
      <sz val="28"/>
      <name val="Arial Black"/>
      <family val="2"/>
    </font>
    <font>
      <u/>
      <sz val="11"/>
      <color theme="10"/>
      <name val="Arial"/>
      <family val="2"/>
      <scheme val="minor"/>
    </font>
    <font>
      <sz val="24"/>
      <name val="Arial Rounded MT Bold"/>
      <family val="2"/>
    </font>
    <font>
      <sz val="24"/>
      <color theme="1"/>
      <name val="Arial Rounded MT Bold"/>
      <family val="2"/>
    </font>
    <font>
      <sz val="10"/>
      <color theme="1"/>
      <name val="Arial"/>
      <family val="2"/>
    </font>
    <font>
      <sz val="20"/>
      <name val="Arial Rounded MT Bold"/>
      <family val="2"/>
    </font>
    <font>
      <b/>
      <sz val="10"/>
      <color theme="0"/>
      <name val="Arial"/>
      <family val="2"/>
    </font>
    <font>
      <sz val="10"/>
      <color theme="0"/>
      <name val="Arial"/>
      <family val="2"/>
    </font>
    <font>
      <sz val="10"/>
      <name val="Arial"/>
      <family val="2"/>
    </font>
    <font>
      <u/>
      <sz val="10"/>
      <color theme="0"/>
      <name val="Arial"/>
      <family val="2"/>
    </font>
    <font>
      <sz val="11"/>
      <name val="Arial"/>
      <family val="2"/>
    </font>
    <font>
      <sz val="11"/>
      <color theme="1"/>
      <name val="Arial"/>
      <family val="2"/>
    </font>
    <font>
      <sz val="10"/>
      <color rgb="FF013265"/>
      <name val="Arial"/>
      <family val="2"/>
    </font>
    <font>
      <sz val="11"/>
      <color theme="0"/>
      <name val="Arial"/>
      <family val="2"/>
    </font>
    <font>
      <sz val="10"/>
      <color theme="0" tint="-0.249977111117893"/>
      <name val="Arial"/>
      <family val="2"/>
    </font>
    <font>
      <sz val="11"/>
      <color theme="0"/>
      <name val="Arial"/>
      <family val="2"/>
      <scheme val="minor"/>
    </font>
    <font>
      <sz val="26"/>
      <name val="Arial Rounded MT Bold"/>
      <family val="2"/>
    </font>
    <font>
      <sz val="8"/>
      <name val="Arial"/>
      <family val="2"/>
    </font>
    <font>
      <sz val="16"/>
      <color theme="1"/>
      <name val="Arial Rounded MT Bold"/>
      <family val="2"/>
    </font>
    <font>
      <sz val="16"/>
      <color theme="1"/>
      <name val="Arial"/>
      <family val="2"/>
    </font>
    <font>
      <sz val="16"/>
      <name val="Arial Rounded MT Bold"/>
      <family val="2"/>
    </font>
    <font>
      <sz val="16"/>
      <color theme="1"/>
      <name val="Arial"/>
      <family val="2"/>
      <scheme val="minor"/>
    </font>
    <font>
      <sz val="8"/>
      <color theme="1"/>
      <name val="Arial"/>
      <family val="2"/>
      <scheme val="minor"/>
    </font>
    <font>
      <sz val="16"/>
      <color rgb="FFFF0000"/>
      <name val="Arial"/>
      <family val="2"/>
    </font>
    <font>
      <sz val="16"/>
      <color rgb="FFFF0000"/>
      <name val="Arial"/>
      <family val="2"/>
      <scheme val="minor"/>
    </font>
    <font>
      <sz val="16"/>
      <color rgb="FFFF0000"/>
      <name val="Arial Rounded MT Bold"/>
      <family val="2"/>
    </font>
    <font>
      <b/>
      <sz val="16"/>
      <color rgb="FFFF0000"/>
      <name val="Arial Black"/>
      <family val="2"/>
    </font>
    <font>
      <u/>
      <sz val="10"/>
      <color theme="0"/>
      <name val="Arial"/>
      <family val="2"/>
      <scheme val="minor"/>
    </font>
    <font>
      <sz val="10"/>
      <color theme="0"/>
      <name val="Arial"/>
      <family val="2"/>
      <scheme val="minor"/>
    </font>
    <font>
      <sz val="16"/>
      <name val="Arial"/>
      <family val="2"/>
    </font>
    <font>
      <u/>
      <sz val="8"/>
      <name val="Arial"/>
      <family val="2"/>
    </font>
    <font>
      <sz val="10"/>
      <color rgb="FF003366"/>
      <name val="Arial"/>
      <family val="2"/>
    </font>
    <font>
      <sz val="10"/>
      <color rgb="FF003366"/>
      <name val="Arial"/>
      <family val="2"/>
      <scheme val="minor"/>
    </font>
    <font>
      <sz val="11"/>
      <name val="Arial"/>
      <family val="2"/>
      <scheme val="major"/>
    </font>
    <font>
      <b/>
      <sz val="10"/>
      <color theme="0" tint="-0.249977111117893"/>
      <name val="Arial"/>
      <family val="2"/>
    </font>
    <font>
      <sz val="16"/>
      <color theme="0"/>
      <name val="Arial"/>
      <family val="2"/>
    </font>
    <font>
      <sz val="20"/>
      <color theme="0"/>
      <name val="Arial Rounded MT Bold"/>
      <family val="2"/>
    </font>
    <font>
      <sz val="8"/>
      <color theme="0"/>
      <name val="Arial"/>
      <family val="2"/>
    </font>
    <font>
      <sz val="9.5"/>
      <name val="Arial"/>
      <family val="2"/>
    </font>
    <font>
      <u/>
      <sz val="9.5"/>
      <name val="Arial"/>
      <family val="2"/>
    </font>
    <font>
      <u/>
      <sz val="12"/>
      <color theme="0"/>
      <name val="Arial"/>
      <family val="2"/>
    </font>
    <font>
      <sz val="12"/>
      <color theme="0"/>
      <name val="Arial"/>
      <family val="2"/>
    </font>
    <font>
      <sz val="12"/>
      <color rgb="FF003366"/>
      <name val="Arial"/>
      <family val="2"/>
    </font>
  </fonts>
  <fills count="9">
    <fill>
      <patternFill patternType="none"/>
    </fill>
    <fill>
      <patternFill patternType="gray125"/>
    </fill>
    <fill>
      <patternFill patternType="solid">
        <fgColor rgb="FF013265"/>
        <bgColor indexed="64"/>
      </patternFill>
    </fill>
    <fill>
      <patternFill patternType="solid">
        <fgColor theme="0" tint="-0.249977111117893"/>
        <bgColor indexed="64"/>
      </patternFill>
    </fill>
    <fill>
      <patternFill patternType="solid">
        <fgColor rgb="FF013366"/>
        <bgColor indexed="64"/>
      </patternFill>
    </fill>
    <fill>
      <patternFill patternType="solid">
        <fgColor rgb="FF003366"/>
        <bgColor indexed="64"/>
      </patternFill>
    </fill>
    <fill>
      <patternFill patternType="solid">
        <fgColor theme="7" tint="0.59996337778862885"/>
        <bgColor indexed="65"/>
      </patternFill>
    </fill>
    <fill>
      <patternFill patternType="solid">
        <fgColor theme="0"/>
        <bgColor indexed="64"/>
      </patternFill>
    </fill>
    <fill>
      <patternFill patternType="solid">
        <fgColor rgb="FFFFFF00"/>
        <bgColor indexed="64"/>
      </patternFill>
    </fill>
  </fills>
  <borders count="50">
    <border>
      <left/>
      <right/>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hair">
        <color theme="0" tint="-0.24994659260841701"/>
      </top>
      <bottom style="hair">
        <color theme="0" tint="-0.24994659260841701"/>
      </bottom>
      <diagonal/>
    </border>
    <border>
      <left style="thin">
        <color indexed="64"/>
      </left>
      <right/>
      <top style="hair">
        <color theme="0" tint="-0.24994659260841701"/>
      </top>
      <bottom style="hair">
        <color theme="0" tint="-0.24994659260841701"/>
      </bottom>
      <diagonal/>
    </border>
    <border>
      <left style="thin">
        <color indexed="64"/>
      </left>
      <right style="medium">
        <color indexed="64"/>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style="medium">
        <color indexed="64"/>
      </left>
      <right/>
      <top style="hair">
        <color theme="0" tint="-0.24994659260841701"/>
      </top>
      <bottom style="medium">
        <color indexed="64"/>
      </bottom>
      <diagonal/>
    </border>
    <border>
      <left style="thin">
        <color indexed="64"/>
      </left>
      <right/>
      <top style="hair">
        <color theme="0" tint="-0.24994659260841701"/>
      </top>
      <bottom style="medium">
        <color indexed="64"/>
      </bottom>
      <diagonal/>
    </border>
    <border>
      <left style="thin">
        <color indexed="64"/>
      </left>
      <right style="medium">
        <color indexed="64"/>
      </right>
      <top style="hair">
        <color theme="0" tint="-0.24994659260841701"/>
      </top>
      <bottom style="medium">
        <color indexed="64"/>
      </bottom>
      <diagonal/>
    </border>
    <border>
      <left style="thin">
        <color indexed="64"/>
      </left>
      <right/>
      <top style="hair">
        <color theme="0" tint="-0.24994659260841701"/>
      </top>
      <bottom/>
      <diagonal/>
    </border>
    <border>
      <left style="thin">
        <color indexed="64"/>
      </left>
      <right style="medium">
        <color indexed="64"/>
      </right>
      <top style="hair">
        <color theme="0" tint="-0.24994659260841701"/>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medium">
        <color indexed="64"/>
      </left>
      <right style="thin">
        <color indexed="64"/>
      </right>
      <top style="hair">
        <color theme="0" tint="-0.24994659260841701"/>
      </top>
      <bottom style="medium">
        <color indexed="64"/>
      </bottom>
      <diagonal/>
    </border>
    <border>
      <left style="thin">
        <color indexed="64"/>
      </left>
      <right style="thin">
        <color indexed="64"/>
      </right>
      <top style="hair">
        <color theme="0" tint="-0.24994659260841701"/>
      </top>
      <bottom style="medium">
        <color indexed="64"/>
      </bottom>
      <diagonal/>
    </border>
    <border>
      <left style="medium">
        <color indexed="64"/>
      </left>
      <right/>
      <top style="hair">
        <color theme="0" tint="-0.24994659260841701"/>
      </top>
      <bottom/>
      <diagonal/>
    </border>
    <border>
      <left/>
      <right/>
      <top/>
      <bottom style="thick">
        <color rgb="FF0288D1"/>
      </bottom>
      <diagonal/>
    </border>
    <border>
      <left/>
      <right/>
      <top style="thick">
        <color rgb="FF0288D1"/>
      </top>
      <bottom/>
      <diagonal/>
    </border>
    <border>
      <left style="medium">
        <color indexed="64"/>
      </left>
      <right style="thin">
        <color indexed="64"/>
      </right>
      <top style="hair">
        <color theme="0" tint="-0.24994659260841701"/>
      </top>
      <bottom/>
      <diagonal/>
    </border>
    <border>
      <left/>
      <right/>
      <top style="medium">
        <color indexed="64"/>
      </top>
      <bottom/>
      <diagonal/>
    </border>
    <border>
      <left/>
      <right/>
      <top style="thin">
        <color indexed="64"/>
      </top>
      <bottom/>
      <diagonal/>
    </border>
    <border>
      <left style="thin">
        <color indexed="64"/>
      </left>
      <right style="thin">
        <color indexed="64"/>
      </right>
      <top style="hair">
        <color theme="0" tint="-0.24994659260841701"/>
      </top>
      <bottom/>
      <diagonal/>
    </border>
    <border>
      <left/>
      <right/>
      <top style="hair">
        <color theme="0" tint="-0.24994659260841701"/>
      </top>
      <bottom style="medium">
        <color indexed="64"/>
      </bottom>
      <diagonal/>
    </border>
    <border>
      <left style="thin">
        <color auto="1"/>
      </left>
      <right style="thin">
        <color auto="1"/>
      </right>
      <top style="hair">
        <color theme="0" tint="-0.14996795556505021"/>
      </top>
      <bottom style="hair">
        <color theme="0" tint="-0.14996795556505021"/>
      </bottom>
      <diagonal/>
    </border>
    <border>
      <left style="thin">
        <color auto="1"/>
      </left>
      <right style="thin">
        <color auto="1"/>
      </right>
      <top style="dotted">
        <color theme="0" tint="-0.24994659260841701"/>
      </top>
      <bottom style="dotted">
        <color theme="0" tint="-0.24994659260841701"/>
      </bottom>
      <diagonal/>
    </border>
    <border>
      <left style="thin">
        <color indexed="64"/>
      </left>
      <right style="medium">
        <color rgb="FF0D0D0D"/>
      </right>
      <top/>
      <bottom style="hair">
        <color theme="0" tint="-0.24994659260841701"/>
      </bottom>
      <diagonal/>
    </border>
    <border>
      <left style="thin">
        <color indexed="64"/>
      </left>
      <right style="medium">
        <color rgb="FF0D0D0D"/>
      </right>
      <top style="hair">
        <color theme="0" tint="-0.24994659260841701"/>
      </top>
      <bottom style="medium">
        <color rgb="FF0D0D0D"/>
      </bottom>
      <diagonal/>
    </border>
    <border>
      <left style="thin">
        <color indexed="64"/>
      </left>
      <right style="thin">
        <color indexed="64"/>
      </right>
      <top style="dotted">
        <color theme="0" tint="-0.14996795556505021"/>
      </top>
      <bottom style="dotted">
        <color theme="0" tint="-0.14996795556505021"/>
      </bottom>
      <diagonal/>
    </border>
    <border>
      <left/>
      <right style="thin">
        <color indexed="64"/>
      </right>
      <top style="hair">
        <color theme="0" tint="-0.24994659260841701"/>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thick">
        <color rgb="FF0288D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theme="0" tint="-0.249977111117893"/>
      </top>
      <bottom style="medium">
        <color indexed="64"/>
      </bottom>
      <diagonal/>
    </border>
  </borders>
  <cellStyleXfs count="5">
    <xf numFmtId="0" fontId="0" fillId="0" borderId="0"/>
    <xf numFmtId="0" fontId="4" fillId="0" borderId="0" applyNumberFormat="0" applyFill="0" applyBorder="0" applyAlignment="0" applyProtection="0"/>
    <xf numFmtId="0" fontId="2" fillId="6" borderId="0"/>
    <xf numFmtId="0" fontId="2" fillId="0" borderId="0"/>
    <xf numFmtId="0" fontId="1" fillId="0" borderId="0"/>
  </cellStyleXfs>
  <cellXfs count="285">
    <xf numFmtId="0" fontId="0" fillId="0" borderId="0" xfId="0"/>
    <xf numFmtId="0" fontId="3" fillId="0" borderId="0" xfId="0" applyFont="1" applyFill="1" applyAlignment="1">
      <alignment vertical="center" wrapText="1"/>
    </xf>
    <xf numFmtId="0" fontId="6" fillId="0" borderId="0" xfId="0" applyFont="1" applyAlignment="1"/>
    <xf numFmtId="0" fontId="5" fillId="0" borderId="0" xfId="0" applyFont="1" applyFill="1" applyAlignment="1">
      <alignment wrapText="1"/>
    </xf>
    <xf numFmtId="0" fontId="7" fillId="0" borderId="0" xfId="0" applyFont="1"/>
    <xf numFmtId="0" fontId="7" fillId="0" borderId="0" xfId="0" applyFont="1" applyAlignment="1"/>
    <xf numFmtId="0" fontId="8" fillId="0" borderId="0" xfId="0" applyFont="1" applyFill="1" applyAlignment="1"/>
    <xf numFmtId="0" fontId="7" fillId="0" borderId="0" xfId="0" applyFont="1" applyAlignment="1">
      <alignment horizontal="left"/>
    </xf>
    <xf numFmtId="0" fontId="0" fillId="0" borderId="0" xfId="0" applyAlignment="1">
      <alignment wrapText="1"/>
    </xf>
    <xf numFmtId="0" fontId="0" fillId="0" borderId="0" xfId="0" applyAlignment="1"/>
    <xf numFmtId="0" fontId="0" fillId="0" borderId="0" xfId="0" applyFill="1" applyBorder="1" applyAlignment="1">
      <alignment vertical="top"/>
    </xf>
    <xf numFmtId="0" fontId="8" fillId="0" borderId="0" xfId="0" applyFont="1" applyFill="1" applyBorder="1" applyAlignment="1"/>
    <xf numFmtId="0" fontId="0" fillId="0" borderId="0" xfId="0"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0" fillId="0" borderId="0" xfId="0" applyBorder="1"/>
    <xf numFmtId="0" fontId="3" fillId="0" borderId="0" xfId="0" applyFont="1" applyFill="1" applyBorder="1" applyAlignment="1">
      <alignment vertical="center"/>
    </xf>
    <xf numFmtId="0" fontId="0" fillId="0" borderId="0" xfId="0" applyBorder="1" applyAlignment="1"/>
    <xf numFmtId="0" fontId="9" fillId="2" borderId="1" xfId="0"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0" fillId="0" borderId="0" xfId="0" applyNumberFormat="1" applyAlignment="1">
      <alignment wrapText="1"/>
    </xf>
    <xf numFmtId="49" fontId="7" fillId="0" borderId="0" xfId="0" applyNumberFormat="1" applyFont="1" applyAlignment="1">
      <alignment wrapText="1"/>
    </xf>
    <xf numFmtId="49" fontId="7" fillId="0" borderId="0" xfId="0" applyNumberFormat="1" applyFont="1"/>
    <xf numFmtId="49" fontId="0" fillId="0" borderId="0" xfId="0" applyNumberFormat="1"/>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7" fillId="0" borderId="0" xfId="0" applyNumberFormat="1" applyFont="1" applyAlignment="1">
      <alignment horizontal="center"/>
    </xf>
    <xf numFmtId="49" fontId="0" fillId="0" borderId="0" xfId="0" applyNumberFormat="1" applyAlignment="1">
      <alignment horizontal="center"/>
    </xf>
    <xf numFmtId="49" fontId="7" fillId="0" borderId="0" xfId="0" applyNumberFormat="1" applyFont="1" applyAlignment="1">
      <alignment horizontal="left"/>
    </xf>
    <xf numFmtId="49" fontId="0" fillId="0" borderId="0" xfId="0" applyNumberFormat="1" applyAlignment="1">
      <alignment horizontal="left"/>
    </xf>
    <xf numFmtId="0" fontId="8" fillId="0" borderId="0" xfId="0" applyFont="1" applyFill="1" applyBorder="1" applyAlignment="1">
      <alignment wrapText="1"/>
    </xf>
    <xf numFmtId="0" fontId="2" fillId="0" borderId="0" xfId="0" applyFont="1" applyAlignment="1"/>
    <xf numFmtId="0" fontId="0" fillId="0" borderId="0" xfId="0" applyAlignment="1">
      <alignment horizontal="left"/>
    </xf>
    <xf numFmtId="0" fontId="5" fillId="0" borderId="0" xfId="0" applyFont="1" applyFill="1" applyBorder="1" applyAlignment="1">
      <alignment wrapText="1"/>
    </xf>
    <xf numFmtId="49" fontId="17" fillId="3" borderId="10" xfId="0" applyNumberFormat="1" applyFont="1" applyFill="1" applyBorder="1" applyAlignment="1">
      <alignment wrapText="1"/>
    </xf>
    <xf numFmtId="49" fontId="17" fillId="3" borderId="10" xfId="0" applyNumberFormat="1" applyFont="1" applyFill="1" applyBorder="1" applyAlignment="1">
      <alignment horizontal="center" vertical="center"/>
    </xf>
    <xf numFmtId="49" fontId="17" fillId="3" borderId="11" xfId="0" applyNumberFormat="1" applyFont="1" applyFill="1" applyBorder="1" applyAlignment="1">
      <alignment wrapText="1"/>
    </xf>
    <xf numFmtId="0" fontId="17" fillId="3" borderId="9" xfId="0" applyFont="1" applyFill="1" applyBorder="1" applyAlignment="1"/>
    <xf numFmtId="49" fontId="17" fillId="3" borderId="10" xfId="0" applyNumberFormat="1" applyFont="1" applyFill="1" applyBorder="1" applyAlignment="1"/>
    <xf numFmtId="49" fontId="17" fillId="3" borderId="11" xfId="0" applyNumberFormat="1" applyFont="1" applyFill="1" applyBorder="1" applyAlignment="1"/>
    <xf numFmtId="0" fontId="17" fillId="3" borderId="9" xfId="0" applyFont="1" applyFill="1" applyBorder="1" applyAlignment="1">
      <alignment horizontal="left"/>
    </xf>
    <xf numFmtId="49" fontId="17" fillId="3" borderId="10" xfId="0" applyNumberFormat="1" applyFont="1" applyFill="1" applyBorder="1"/>
    <xf numFmtId="49" fontId="17" fillId="3" borderId="10" xfId="0" applyNumberFormat="1" applyFont="1" applyFill="1" applyBorder="1" applyAlignment="1">
      <alignment horizontal="left"/>
    </xf>
    <xf numFmtId="49" fontId="17" fillId="3" borderId="10" xfId="0" applyNumberFormat="1" applyFont="1" applyFill="1" applyBorder="1" applyAlignment="1">
      <alignment horizontal="center"/>
    </xf>
    <xf numFmtId="0" fontId="2" fillId="0" borderId="0" xfId="0" applyFont="1"/>
    <xf numFmtId="0" fontId="2" fillId="0" borderId="12" xfId="0" applyFont="1" applyBorder="1" applyAlignment="1">
      <alignment horizontal="right" vertical="top"/>
    </xf>
    <xf numFmtId="49" fontId="11" fillId="0" borderId="13" xfId="0" applyNumberFormat="1" applyFont="1" applyBorder="1" applyAlignment="1">
      <alignment horizontal="left" vertical="top"/>
    </xf>
    <xf numFmtId="49" fontId="2" fillId="0" borderId="13" xfId="0" applyNumberFormat="1" applyFont="1" applyBorder="1" applyAlignment="1">
      <alignment horizontal="left" vertical="top"/>
    </xf>
    <xf numFmtId="0" fontId="7" fillId="0" borderId="15" xfId="0" applyFont="1" applyBorder="1"/>
    <xf numFmtId="0" fontId="2" fillId="0" borderId="16" xfId="0" applyFont="1" applyBorder="1" applyAlignment="1">
      <alignment horizontal="right" vertical="top"/>
    </xf>
    <xf numFmtId="49" fontId="11" fillId="0" borderId="17" xfId="0" applyNumberFormat="1" applyFont="1" applyBorder="1" applyAlignment="1">
      <alignment horizontal="left" vertical="top"/>
    </xf>
    <xf numFmtId="49" fontId="2" fillId="0" borderId="13"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0" fontId="17" fillId="3" borderId="9" xfId="0" applyFont="1" applyFill="1" applyBorder="1" applyAlignment="1">
      <alignment wrapText="1"/>
    </xf>
    <xf numFmtId="49" fontId="17" fillId="3" borderId="11" xfId="0" applyNumberFormat="1" applyFont="1" applyFill="1" applyBorder="1" applyAlignment="1">
      <alignment vertical="center" wrapText="1"/>
    </xf>
    <xf numFmtId="49" fontId="11" fillId="0" borderId="14" xfId="0" applyNumberFormat="1" applyFont="1" applyBorder="1" applyAlignment="1">
      <alignment horizontal="left" vertical="top"/>
    </xf>
    <xf numFmtId="49" fontId="11" fillId="0" borderId="14" xfId="0" applyNumberFormat="1" applyFont="1" applyBorder="1" applyAlignment="1">
      <alignment horizontal="left" vertical="top" wrapText="1"/>
    </xf>
    <xf numFmtId="49" fontId="11" fillId="0" borderId="18" xfId="0" applyNumberFormat="1" applyFont="1" applyBorder="1" applyAlignment="1">
      <alignment horizontal="left" vertical="top" wrapText="1"/>
    </xf>
    <xf numFmtId="0" fontId="9" fillId="2" borderId="2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7" fillId="3" borderId="23" xfId="0" applyFont="1" applyFill="1" applyBorder="1" applyAlignment="1">
      <alignment horizontal="left"/>
    </xf>
    <xf numFmtId="0" fontId="2" fillId="0" borderId="25" xfId="0" applyFont="1" applyBorder="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xf>
    <xf numFmtId="0" fontId="2" fillId="0" borderId="0" xfId="0" applyFont="1" applyAlignment="1">
      <alignment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49" fontId="17" fillId="3" borderId="11" xfId="0" applyNumberFormat="1" applyFont="1" applyFill="1" applyBorder="1" applyAlignment="1">
      <alignment horizontal="center" wrapText="1"/>
    </xf>
    <xf numFmtId="0" fontId="17" fillId="3" borderId="0" xfId="0" applyFont="1" applyFill="1"/>
    <xf numFmtId="49" fontId="0" fillId="0" borderId="0" xfId="0" applyNumberFormat="1" applyAlignment="1">
      <alignment horizontal="center" wrapText="1"/>
    </xf>
    <xf numFmtId="0" fontId="5" fillId="0" borderId="30" xfId="0" applyFont="1" applyFill="1" applyBorder="1" applyAlignment="1">
      <alignment wrapText="1"/>
    </xf>
    <xf numFmtId="0" fontId="6" fillId="0" borderId="30" xfId="0" applyFont="1" applyBorder="1" applyAlignment="1"/>
    <xf numFmtId="0" fontId="0" fillId="4" borderId="29" xfId="0" applyFill="1" applyBorder="1" applyAlignment="1">
      <alignment vertical="top"/>
    </xf>
    <xf numFmtId="0" fontId="0" fillId="2" borderId="29" xfId="0" applyFill="1" applyBorder="1" applyAlignment="1">
      <alignment vertical="top"/>
    </xf>
    <xf numFmtId="0" fontId="10" fillId="2" borderId="29" xfId="0" applyFont="1" applyFill="1" applyBorder="1" applyAlignment="1">
      <alignment horizontal="right" vertical="top"/>
    </xf>
    <xf numFmtId="0" fontId="0" fillId="0" borderId="0" xfId="0" applyFill="1" applyAlignment="1"/>
    <xf numFmtId="0" fontId="22" fillId="0" borderId="29" xfId="0" applyFont="1" applyFill="1" applyBorder="1" applyAlignment="1"/>
    <xf numFmtId="0" fontId="22" fillId="0" borderId="29" xfId="0" applyFont="1" applyBorder="1" applyAlignment="1"/>
    <xf numFmtId="49" fontId="15" fillId="2" borderId="29" xfId="0" applyNumberFormat="1" applyFont="1" applyFill="1" applyBorder="1" applyAlignment="1">
      <alignment vertical="top" wrapText="1"/>
    </xf>
    <xf numFmtId="0" fontId="12" fillId="2" borderId="29" xfId="1" applyFont="1" applyFill="1" applyBorder="1" applyAlignment="1">
      <alignment vertical="top" wrapText="1"/>
    </xf>
    <xf numFmtId="0" fontId="12" fillId="5" borderId="29" xfId="1" applyFont="1" applyFill="1" applyBorder="1" applyAlignment="1">
      <alignment horizontal="right" vertical="top"/>
    </xf>
    <xf numFmtId="0" fontId="24" fillId="0" borderId="0" xfId="0" applyFont="1"/>
    <xf numFmtId="0" fontId="23" fillId="0" borderId="0" xfId="0" applyFont="1" applyFill="1" applyBorder="1" applyAlignment="1">
      <alignment wrapText="1"/>
    </xf>
    <xf numFmtId="0" fontId="24" fillId="0" borderId="0" xfId="0" applyFont="1" applyFill="1" applyBorder="1" applyAlignment="1">
      <alignment vertical="top"/>
    </xf>
    <xf numFmtId="0" fontId="25" fillId="0" borderId="0" xfId="0" applyFont="1" applyAlignment="1">
      <alignment vertical="center"/>
    </xf>
    <xf numFmtId="0" fontId="0" fillId="0" borderId="29" xfId="0" applyBorder="1"/>
    <xf numFmtId="0" fontId="0" fillId="4" borderId="29" xfId="0" applyFill="1" applyBorder="1"/>
    <xf numFmtId="0" fontId="2" fillId="0" borderId="24" xfId="0" applyFont="1" applyBorder="1" applyAlignment="1">
      <alignment horizontal="right" vertical="top"/>
    </xf>
    <xf numFmtId="49" fontId="2" fillId="0" borderId="25" xfId="0" applyNumberFormat="1" applyFont="1" applyBorder="1" applyAlignment="1">
      <alignment horizontal="left" vertical="top"/>
    </xf>
    <xf numFmtId="164" fontId="2" fillId="0" borderId="25" xfId="0" applyNumberFormat="1" applyFont="1" applyBorder="1" applyAlignment="1">
      <alignment horizontal="left" vertical="top"/>
    </xf>
    <xf numFmtId="0" fontId="2" fillId="0" borderId="31" xfId="0" applyFont="1" applyBorder="1" applyAlignment="1">
      <alignment horizontal="right" vertical="top"/>
    </xf>
    <xf numFmtId="0" fontId="2" fillId="0" borderId="26" xfId="0" applyFont="1" applyBorder="1" applyAlignment="1">
      <alignment horizontal="right" vertical="top"/>
    </xf>
    <xf numFmtId="49" fontId="2" fillId="0" borderId="27" xfId="0" applyNumberFormat="1" applyFont="1" applyBorder="1" applyAlignment="1">
      <alignment horizontal="left" vertical="top"/>
    </xf>
    <xf numFmtId="164" fontId="2" fillId="0" borderId="27" xfId="0" applyNumberFormat="1" applyFont="1" applyBorder="1" applyAlignment="1">
      <alignment horizontal="left" vertical="top"/>
    </xf>
    <xf numFmtId="0" fontId="9" fillId="2" borderId="32" xfId="0" applyFont="1" applyFill="1" applyBorder="1" applyAlignment="1">
      <alignment horizontal="center" vertical="center" wrapText="1"/>
    </xf>
    <xf numFmtId="0" fontId="17" fillId="3" borderId="33" xfId="0" applyFont="1" applyFill="1" applyBorder="1" applyAlignment="1"/>
    <xf numFmtId="49" fontId="0" fillId="0" borderId="25" xfId="0" applyNumberFormat="1" applyFont="1" applyBorder="1" applyAlignment="1">
      <alignment horizontal="left" vertical="top"/>
    </xf>
    <xf numFmtId="49" fontId="0" fillId="0" borderId="27" xfId="0" applyNumberFormat="1" applyFont="1" applyBorder="1" applyAlignment="1">
      <alignment horizontal="left" vertical="top"/>
    </xf>
    <xf numFmtId="0" fontId="0" fillId="0" borderId="25" xfId="0" applyFont="1" applyBorder="1" applyAlignment="1">
      <alignment horizontal="left" vertical="top"/>
    </xf>
    <xf numFmtId="0" fontId="16" fillId="0" borderId="0" xfId="0" applyFont="1" applyFill="1" applyAlignment="1">
      <alignment horizontal="center" vertical="center" wrapText="1"/>
    </xf>
    <xf numFmtId="49" fontId="0" fillId="0" borderId="14" xfId="0" applyNumberFormat="1" applyFont="1" applyBorder="1" applyAlignment="1">
      <alignment horizontal="left" vertical="top"/>
    </xf>
    <xf numFmtId="49" fontId="0" fillId="0" borderId="17" xfId="0" applyNumberFormat="1" applyFont="1" applyBorder="1" applyAlignment="1">
      <alignment horizontal="left" vertical="top"/>
    </xf>
    <xf numFmtId="49" fontId="0" fillId="0" borderId="18" xfId="0" applyNumberFormat="1" applyFont="1" applyBorder="1" applyAlignment="1">
      <alignment horizontal="left" vertical="top"/>
    </xf>
    <xf numFmtId="0" fontId="28" fillId="0" borderId="0" xfId="0" applyFont="1" applyFill="1" applyAlignment="1"/>
    <xf numFmtId="0" fontId="29" fillId="0" borderId="0" xfId="0" applyFont="1" applyFill="1" applyAlignment="1">
      <alignment vertical="center"/>
    </xf>
    <xf numFmtId="0" fontId="27" fillId="0" borderId="0" xfId="0" applyFont="1" applyAlignment="1"/>
    <xf numFmtId="0" fontId="29" fillId="0" borderId="0" xfId="0" applyFont="1" applyFill="1" applyAlignment="1">
      <alignment vertical="center" wrapText="1"/>
    </xf>
    <xf numFmtId="0" fontId="27" fillId="0" borderId="0" xfId="0" applyFont="1"/>
    <xf numFmtId="0" fontId="26" fillId="0" borderId="0" xfId="0" applyFont="1" applyFill="1" applyAlignment="1"/>
    <xf numFmtId="0" fontId="28" fillId="0" borderId="0" xfId="0" applyFont="1" applyFill="1" applyBorder="1" applyAlignment="1"/>
    <xf numFmtId="49" fontId="11" fillId="0" borderId="19" xfId="0" applyNumberFormat="1" applyFont="1" applyBorder="1" applyAlignment="1">
      <alignment horizontal="left" vertical="top"/>
    </xf>
    <xf numFmtId="0" fontId="0" fillId="0" borderId="27" xfId="0" applyFont="1" applyBorder="1" applyAlignment="1">
      <alignment horizontal="left" vertical="top"/>
    </xf>
    <xf numFmtId="49" fontId="11" fillId="0" borderId="20" xfId="0" applyNumberFormat="1" applyFont="1" applyBorder="1" applyAlignment="1">
      <alignment horizontal="left" vertical="top" wrapText="1"/>
    </xf>
    <xf numFmtId="0" fontId="2" fillId="0" borderId="7" xfId="0" applyFont="1" applyBorder="1" applyAlignment="1"/>
    <xf numFmtId="0" fontId="2" fillId="0" borderId="7" xfId="0" applyFont="1" applyBorder="1" applyAlignment="1">
      <alignment wrapText="1"/>
    </xf>
    <xf numFmtId="0" fontId="2" fillId="0" borderId="7" xfId="0" applyFont="1" applyBorder="1"/>
    <xf numFmtId="0" fontId="2" fillId="0" borderId="16" xfId="0" applyFont="1" applyFill="1" applyBorder="1" applyAlignment="1">
      <alignment horizontal="right" vertical="top"/>
    </xf>
    <xf numFmtId="0" fontId="0" fillId="0" borderId="7" xfId="0" applyBorder="1"/>
    <xf numFmtId="0" fontId="2" fillId="0" borderId="15" xfId="0" applyFont="1" applyBorder="1"/>
    <xf numFmtId="0" fontId="2" fillId="0" borderId="35" xfId="0" applyFont="1" applyBorder="1"/>
    <xf numFmtId="49" fontId="0" fillId="0" borderId="34" xfId="0" applyNumberFormat="1" applyFont="1" applyBorder="1" applyAlignment="1">
      <alignment horizontal="left" vertical="top"/>
    </xf>
    <xf numFmtId="0" fontId="0" fillId="0" borderId="16" xfId="0" applyFont="1" applyBorder="1" applyAlignment="1">
      <alignment horizontal="right" vertical="top"/>
    </xf>
    <xf numFmtId="0" fontId="2" fillId="0" borderId="28" xfId="0" applyFont="1" applyBorder="1" applyAlignment="1">
      <alignment horizontal="right" vertical="top"/>
    </xf>
    <xf numFmtId="49" fontId="0" fillId="0" borderId="18" xfId="0" applyNumberFormat="1" applyFont="1" applyBorder="1" applyAlignment="1">
      <alignment horizontal="left" vertical="top" wrapText="1"/>
    </xf>
    <xf numFmtId="49" fontId="0" fillId="0" borderId="19" xfId="0" applyNumberFormat="1" applyFont="1" applyBorder="1" applyAlignment="1">
      <alignment horizontal="left" vertical="top" wrapText="1"/>
    </xf>
    <xf numFmtId="49" fontId="2" fillId="0" borderId="13" xfId="0" applyNumberFormat="1" applyFont="1" applyFill="1" applyBorder="1" applyAlignment="1">
      <alignment horizontal="left" vertical="top" wrapText="1"/>
    </xf>
    <xf numFmtId="49" fontId="2" fillId="0" borderId="14" xfId="0" applyNumberFormat="1" applyFont="1" applyFill="1" applyBorder="1" applyAlignment="1">
      <alignment horizontal="left" vertical="top" wrapText="1"/>
    </xf>
    <xf numFmtId="49" fontId="11" fillId="0" borderId="25" xfId="0" applyNumberFormat="1" applyFont="1" applyBorder="1" applyAlignment="1">
      <alignment horizontal="left" vertical="top"/>
    </xf>
    <xf numFmtId="0" fontId="0" fillId="0" borderId="38" xfId="0" applyBorder="1"/>
    <xf numFmtId="49" fontId="11" fillId="0" borderId="27" xfId="0" applyNumberFormat="1" applyFont="1" applyBorder="1" applyAlignment="1">
      <alignment horizontal="left" vertical="top"/>
    </xf>
    <xf numFmtId="0" fontId="0" fillId="0" borderId="39" xfId="0" applyBorder="1"/>
    <xf numFmtId="0" fontId="0" fillId="0" borderId="34" xfId="0" applyFont="1" applyBorder="1" applyAlignment="1">
      <alignment horizontal="left" vertical="top"/>
    </xf>
    <xf numFmtId="49" fontId="2" fillId="0" borderId="40" xfId="3" applyNumberFormat="1" applyBorder="1" applyAlignment="1">
      <alignment horizontal="left" vertical="center"/>
    </xf>
    <xf numFmtId="0" fontId="2" fillId="0" borderId="0" xfId="0" applyFont="1" applyAlignment="1">
      <alignment horizontal="center" vertical="center"/>
    </xf>
    <xf numFmtId="0" fontId="17" fillId="3" borderId="22" xfId="0" applyFont="1" applyFill="1" applyBorder="1"/>
    <xf numFmtId="49" fontId="17" fillId="3" borderId="23" xfId="0" applyNumberFormat="1" applyFont="1" applyFill="1" applyBorder="1"/>
    <xf numFmtId="0" fontId="0" fillId="0" borderId="25" xfId="0" applyBorder="1" applyAlignment="1">
      <alignment horizontal="left" vertical="top"/>
    </xf>
    <xf numFmtId="49" fontId="0" fillId="0" borderId="25" xfId="0" applyNumberFormat="1" applyBorder="1" applyAlignment="1">
      <alignment horizontal="left" vertical="top"/>
    </xf>
    <xf numFmtId="49" fontId="0" fillId="0" borderId="34" xfId="0" applyNumberFormat="1" applyBorder="1" applyAlignment="1">
      <alignment horizontal="left" vertical="top"/>
    </xf>
    <xf numFmtId="0" fontId="2" fillId="7" borderId="31" xfId="0" applyFont="1" applyFill="1" applyBorder="1" applyAlignment="1">
      <alignment horizontal="right" vertical="top"/>
    </xf>
    <xf numFmtId="0" fontId="2" fillId="7" borderId="25" xfId="0" applyFont="1" applyFill="1" applyBorder="1" applyAlignment="1">
      <alignment horizontal="left" vertical="top"/>
    </xf>
    <xf numFmtId="49" fontId="2" fillId="7" borderId="25" xfId="0" applyNumberFormat="1" applyFont="1" applyFill="1" applyBorder="1" applyAlignment="1">
      <alignment horizontal="left" vertical="top"/>
    </xf>
    <xf numFmtId="164" fontId="2" fillId="7" borderId="25" xfId="0" applyNumberFormat="1" applyFont="1" applyFill="1" applyBorder="1" applyAlignment="1">
      <alignment horizontal="left" vertical="top"/>
    </xf>
    <xf numFmtId="49" fontId="0" fillId="7" borderId="25" xfId="0" applyNumberFormat="1" applyFill="1" applyBorder="1" applyAlignment="1">
      <alignment horizontal="left" vertical="top"/>
    </xf>
    <xf numFmtId="49" fontId="0" fillId="7" borderId="34" xfId="0" applyNumberFormat="1" applyFill="1" applyBorder="1" applyAlignment="1">
      <alignment horizontal="left" vertical="top"/>
    </xf>
    <xf numFmtId="0" fontId="2" fillId="8" borderId="0" xfId="0" applyFont="1" applyFill="1"/>
    <xf numFmtId="0" fontId="2" fillId="8" borderId="0" xfId="0" applyFont="1" applyFill="1" applyAlignment="1">
      <alignment wrapText="1"/>
    </xf>
    <xf numFmtId="0" fontId="2" fillId="7" borderId="24" xfId="0" applyFont="1" applyFill="1" applyBorder="1" applyAlignment="1">
      <alignment horizontal="right" vertical="top"/>
    </xf>
    <xf numFmtId="0" fontId="0" fillId="7" borderId="25" xfId="0" applyFill="1" applyBorder="1" applyAlignment="1">
      <alignment horizontal="left" vertical="top"/>
    </xf>
    <xf numFmtId="49" fontId="2" fillId="7" borderId="36" xfId="2" applyNumberFormat="1" applyFill="1" applyBorder="1" applyAlignment="1"/>
    <xf numFmtId="49" fontId="2" fillId="7" borderId="37" xfId="2" applyNumberFormat="1" applyFill="1" applyBorder="1" applyAlignment="1"/>
    <xf numFmtId="49" fontId="2" fillId="7" borderId="36" xfId="2" applyNumberFormat="1" applyFill="1" applyBorder="1" applyAlignment="1">
      <alignment horizontal="left"/>
    </xf>
    <xf numFmtId="49" fontId="2" fillId="7" borderId="37" xfId="2" applyNumberFormat="1" applyFill="1" applyBorder="1" applyAlignment="1">
      <alignment horizontal="left"/>
    </xf>
    <xf numFmtId="49" fontId="2" fillId="0" borderId="25" xfId="0" applyNumberFormat="1" applyFont="1" applyBorder="1" applyAlignment="1">
      <alignment vertical="top"/>
    </xf>
    <xf numFmtId="49" fontId="0" fillId="0" borderId="25" xfId="0" applyNumberFormat="1" applyBorder="1" applyAlignment="1">
      <alignment vertical="top"/>
    </xf>
    <xf numFmtId="49" fontId="0" fillId="7" borderId="25" xfId="0" applyNumberFormat="1" applyFill="1" applyBorder="1" applyAlignment="1">
      <alignment vertical="top"/>
    </xf>
    <xf numFmtId="49" fontId="0" fillId="7" borderId="36" xfId="2" applyNumberFormat="1" applyFont="1" applyFill="1" applyBorder="1" applyAlignment="1"/>
    <xf numFmtId="0" fontId="30" fillId="5" borderId="29" xfId="1" applyFont="1" applyFill="1" applyBorder="1" applyAlignment="1">
      <alignment horizontal="right" vertical="top"/>
    </xf>
    <xf numFmtId="0" fontId="11" fillId="0" borderId="12" xfId="0" applyFont="1" applyBorder="1" applyAlignment="1">
      <alignment horizontal="right" vertical="top"/>
    </xf>
    <xf numFmtId="0" fontId="11" fillId="0" borderId="28" xfId="0" applyFont="1" applyBorder="1" applyAlignment="1">
      <alignment horizontal="right" vertical="top"/>
    </xf>
    <xf numFmtId="0" fontId="11" fillId="0" borderId="16" xfId="0" applyFont="1" applyBorder="1" applyAlignment="1">
      <alignment horizontal="right" vertical="top"/>
    </xf>
    <xf numFmtId="49" fontId="0" fillId="0" borderId="41" xfId="0" applyNumberFormat="1" applyFont="1" applyBorder="1" applyAlignment="1">
      <alignment horizontal="left" vertical="top"/>
    </xf>
    <xf numFmtId="49" fontId="0" fillId="0" borderId="20" xfId="0" applyNumberFormat="1" applyFont="1" applyBorder="1" applyAlignment="1">
      <alignment horizontal="left" vertical="top"/>
    </xf>
    <xf numFmtId="49" fontId="11" fillId="0" borderId="13" xfId="0" applyNumberFormat="1" applyFont="1" applyBorder="1" applyAlignment="1">
      <alignment horizontal="left" vertical="top" wrapText="1"/>
    </xf>
    <xf numFmtId="49" fontId="0" fillId="0" borderId="27" xfId="0" applyNumberFormat="1" applyFont="1" applyBorder="1" applyAlignment="1">
      <alignment horizontal="right" vertical="top"/>
    </xf>
    <xf numFmtId="49" fontId="10" fillId="2" borderId="29" xfId="1" applyNumberFormat="1" applyFont="1" applyFill="1" applyBorder="1" applyAlignment="1">
      <alignment horizontal="right" vertical="top"/>
    </xf>
    <xf numFmtId="49" fontId="12" fillId="2" borderId="29" xfId="1" applyNumberFormat="1" applyFont="1" applyFill="1" applyBorder="1" applyAlignment="1">
      <alignment horizontal="right" vertical="top"/>
    </xf>
    <xf numFmtId="0" fontId="8" fillId="0" borderId="0" xfId="0" applyFont="1" applyFill="1" applyBorder="1" applyAlignment="1">
      <alignment horizontal="left" wrapText="1"/>
    </xf>
    <xf numFmtId="49" fontId="30" fillId="4" borderId="29" xfId="1" applyNumberFormat="1" applyFont="1" applyFill="1" applyBorder="1" applyAlignment="1">
      <alignment horizontal="right" vertical="top"/>
    </xf>
    <xf numFmtId="0" fontId="20" fillId="0" borderId="0" xfId="0" applyFont="1" applyFill="1" applyBorder="1" applyAlignment="1">
      <alignment horizontal="left" wrapText="1"/>
    </xf>
    <xf numFmtId="0" fontId="12" fillId="2" borderId="29" xfId="1" applyFont="1" applyFill="1" applyBorder="1" applyAlignment="1">
      <alignment horizontal="left" vertical="top"/>
    </xf>
    <xf numFmtId="0" fontId="10" fillId="0" borderId="0" xfId="0" applyFont="1" applyAlignment="1"/>
    <xf numFmtId="0" fontId="8" fillId="0" borderId="0" xfId="0" applyFont="1" applyFill="1" applyBorder="1" applyAlignment="1">
      <alignment wrapText="1"/>
    </xf>
    <xf numFmtId="0" fontId="32" fillId="0" borderId="0" xfId="0" applyFont="1" applyFill="1" applyBorder="1" applyAlignment="1">
      <alignment horizontal="left" vertical="top"/>
    </xf>
    <xf numFmtId="0" fontId="13" fillId="0" borderId="0" xfId="0" applyFont="1" applyFill="1" applyBorder="1" applyAlignment="1">
      <alignment horizontal="left" vertical="center"/>
    </xf>
    <xf numFmtId="0" fontId="13" fillId="0" borderId="0" xfId="0" applyFont="1" applyFill="1" applyAlignment="1">
      <alignment horizontal="left" vertical="center" wrapText="1"/>
    </xf>
    <xf numFmtId="49" fontId="12" fillId="2" borderId="29" xfId="1" applyNumberFormat="1" applyFont="1" applyFill="1" applyBorder="1" applyAlignment="1">
      <alignment horizontal="left" vertical="top"/>
    </xf>
    <xf numFmtId="0" fontId="32" fillId="0" borderId="30" xfId="0" applyFont="1" applyFill="1" applyBorder="1" applyAlignment="1">
      <alignment vertical="top"/>
    </xf>
    <xf numFmtId="49" fontId="34" fillId="2" borderId="29" xfId="1" applyNumberFormat="1" applyFont="1" applyFill="1" applyBorder="1" applyAlignment="1">
      <alignment vertical="top"/>
    </xf>
    <xf numFmtId="49" fontId="30" fillId="2" borderId="29" xfId="1" applyNumberFormat="1" applyFont="1" applyFill="1" applyBorder="1" applyAlignment="1">
      <alignment horizontal="left" vertical="top"/>
    </xf>
    <xf numFmtId="49" fontId="35" fillId="2" borderId="29" xfId="1" applyNumberFormat="1" applyFont="1" applyFill="1" applyBorder="1" applyAlignment="1">
      <alignment horizontal="left" vertical="top"/>
    </xf>
    <xf numFmtId="0" fontId="8" fillId="0" borderId="0" xfId="0" applyFont="1" applyFill="1" applyBorder="1" applyAlignment="1">
      <alignment horizontal="left"/>
    </xf>
    <xf numFmtId="0" fontId="20" fillId="0" borderId="7" xfId="0" applyFont="1" applyFill="1" applyBorder="1" applyAlignment="1">
      <alignment horizontal="left"/>
    </xf>
    <xf numFmtId="0" fontId="34" fillId="2" borderId="29" xfId="1" applyFont="1" applyFill="1" applyBorder="1" applyAlignment="1">
      <alignment horizontal="left" vertical="top"/>
    </xf>
    <xf numFmtId="0" fontId="36" fillId="0" borderId="0" xfId="0" applyFont="1" applyFill="1" applyBorder="1" applyAlignment="1">
      <alignment horizontal="left"/>
    </xf>
    <xf numFmtId="49" fontId="30" fillId="4" borderId="29" xfId="1" applyNumberFormat="1" applyFont="1" applyFill="1" applyBorder="1" applyAlignment="1">
      <alignment horizontal="right" vertical="top" wrapText="1"/>
    </xf>
    <xf numFmtId="49" fontId="35" fillId="4" borderId="29" xfId="1" applyNumberFormat="1" applyFont="1" applyFill="1" applyBorder="1" applyAlignment="1">
      <alignment vertical="top" wrapText="1"/>
    </xf>
    <xf numFmtId="0" fontId="16" fillId="0" borderId="0" xfId="0" applyFont="1" applyBorder="1" applyAlignment="1">
      <alignment vertical="center" wrapText="1"/>
    </xf>
    <xf numFmtId="0" fontId="12" fillId="4" borderId="29" xfId="1" applyFont="1" applyFill="1" applyBorder="1" applyAlignment="1">
      <alignment horizontal="left" vertical="top"/>
    </xf>
    <xf numFmtId="0" fontId="34" fillId="4" borderId="29" xfId="0" applyFont="1" applyFill="1" applyBorder="1" applyAlignment="1">
      <alignment vertical="top"/>
    </xf>
    <xf numFmtId="0" fontId="13" fillId="0" borderId="0" xfId="0" applyFont="1" applyFill="1" applyAlignment="1">
      <alignment horizontal="left" vertical="center"/>
    </xf>
    <xf numFmtId="0" fontId="20" fillId="0" borderId="0" xfId="0" applyFont="1" applyFill="1" applyBorder="1" applyAlignment="1">
      <alignment horizontal="left"/>
    </xf>
    <xf numFmtId="0" fontId="5" fillId="0" borderId="30" xfId="0" applyFont="1" applyFill="1" applyBorder="1" applyAlignment="1">
      <alignment horizontal="left" vertical="center"/>
    </xf>
    <xf numFmtId="0" fontId="21" fillId="0" borderId="29" xfId="0" applyFont="1" applyFill="1" applyBorder="1" applyAlignment="1">
      <alignment horizontal="left"/>
    </xf>
    <xf numFmtId="49" fontId="37" fillId="3" borderId="23" xfId="0" applyNumberFormat="1" applyFont="1" applyFill="1" applyBorder="1"/>
    <xf numFmtId="0" fontId="16" fillId="0" borderId="0" xfId="0" applyFont="1" applyFill="1" applyBorder="1" applyAlignment="1">
      <alignment horizontal="left" vertical="center"/>
    </xf>
    <xf numFmtId="0" fontId="38" fillId="0" borderId="0" xfId="0" applyFont="1" applyFill="1" applyBorder="1" applyAlignment="1">
      <alignment horizontal="left" vertical="top"/>
    </xf>
    <xf numFmtId="0" fontId="38" fillId="0" borderId="30" xfId="0" applyFont="1" applyFill="1" applyBorder="1" applyAlignment="1">
      <alignment horizontal="left" vertical="top"/>
    </xf>
    <xf numFmtId="0" fontId="38" fillId="7" borderId="30" xfId="0" applyFont="1" applyFill="1" applyBorder="1" applyAlignment="1">
      <alignment horizontal="left" vertical="top"/>
    </xf>
    <xf numFmtId="0" fontId="38" fillId="7" borderId="0" xfId="0" applyFont="1" applyFill="1" applyBorder="1" applyAlignment="1">
      <alignment horizontal="left" vertical="top"/>
    </xf>
    <xf numFmtId="0" fontId="39" fillId="0" borderId="0" xfId="0" applyFont="1" applyFill="1" applyBorder="1" applyAlignment="1">
      <alignment horizontal="left" wrapText="1"/>
    </xf>
    <xf numFmtId="0" fontId="38" fillId="0" borderId="30" xfId="0" applyFont="1" applyFill="1" applyBorder="1" applyAlignment="1">
      <alignment vertical="top"/>
    </xf>
    <xf numFmtId="0" fontId="40" fillId="0" borderId="7" xfId="0" applyFont="1" applyFill="1" applyBorder="1" applyAlignment="1">
      <alignment horizontal="left"/>
    </xf>
    <xf numFmtId="0" fontId="39" fillId="0" borderId="0" xfId="0" applyFont="1" applyFill="1" applyBorder="1" applyAlignment="1">
      <alignment horizontal="left"/>
    </xf>
    <xf numFmtId="0" fontId="40" fillId="0" borderId="7" xfId="0" applyFont="1" applyFill="1" applyBorder="1" applyAlignment="1">
      <alignment horizontal="left" wrapText="1"/>
    </xf>
    <xf numFmtId="0" fontId="10" fillId="0" borderId="0" xfId="0" applyFont="1" applyFill="1" applyAlignment="1"/>
    <xf numFmtId="0" fontId="10" fillId="0" borderId="32" xfId="0" applyFont="1" applyBorder="1" applyAlignment="1"/>
    <xf numFmtId="0" fontId="18" fillId="0" borderId="32" xfId="0" applyFont="1" applyBorder="1" applyAlignment="1">
      <alignment wrapText="1"/>
    </xf>
    <xf numFmtId="0" fontId="18" fillId="0" borderId="32" xfId="0" applyFont="1" applyBorder="1" applyAlignment="1"/>
    <xf numFmtId="49" fontId="12" fillId="2" borderId="29" xfId="1" applyNumberFormat="1" applyFont="1" applyFill="1" applyBorder="1" applyAlignment="1">
      <alignment horizontal="left" vertical="top" wrapText="1"/>
    </xf>
    <xf numFmtId="49" fontId="12" fillId="2" borderId="29" xfId="1" applyNumberFormat="1" applyFont="1" applyFill="1" applyBorder="1" applyAlignment="1">
      <alignment vertical="top"/>
    </xf>
    <xf numFmtId="0" fontId="27" fillId="0" borderId="0" xfId="0" applyFont="1" applyAlignment="1">
      <alignment vertical="top"/>
    </xf>
    <xf numFmtId="0" fontId="0" fillId="0" borderId="0" xfId="0" applyAlignment="1">
      <alignment vertical="top"/>
    </xf>
    <xf numFmtId="0" fontId="2" fillId="0" borderId="0" xfId="0" applyFont="1" applyAlignment="1">
      <alignment vertical="center"/>
    </xf>
    <xf numFmtId="0" fontId="9" fillId="2" borderId="8" xfId="0" applyFont="1" applyFill="1" applyBorder="1" applyAlignment="1">
      <alignment horizontal="center" vertical="center" wrapText="1"/>
    </xf>
    <xf numFmtId="49" fontId="9" fillId="2" borderId="42" xfId="0" applyNumberFormat="1" applyFont="1" applyFill="1" applyBorder="1" applyAlignment="1">
      <alignment horizontal="center" vertical="center"/>
    </xf>
    <xf numFmtId="0" fontId="17" fillId="3" borderId="9" xfId="0" applyFont="1" applyFill="1" applyBorder="1" applyAlignment="1">
      <alignment horizontal="center" vertical="center"/>
    </xf>
    <xf numFmtId="49" fontId="17" fillId="3" borderId="11" xfId="0" applyNumberFormat="1" applyFont="1" applyFill="1" applyBorder="1" applyAlignment="1">
      <alignment horizontal="left" vertical="center"/>
    </xf>
    <xf numFmtId="49" fontId="0" fillId="0" borderId="14" xfId="0" applyNumberFormat="1" applyBorder="1" applyAlignment="1">
      <alignment horizontal="left" vertical="top"/>
    </xf>
    <xf numFmtId="49" fontId="2" fillId="0" borderId="18" xfId="0" applyNumberFormat="1" applyFont="1" applyBorder="1" applyAlignment="1">
      <alignment horizontal="left" vertical="top"/>
    </xf>
    <xf numFmtId="49" fontId="2" fillId="0" borderId="0" xfId="0" applyNumberFormat="1" applyFont="1" applyAlignment="1">
      <alignment horizontal="left"/>
    </xf>
    <xf numFmtId="0" fontId="2" fillId="0" borderId="31" xfId="0" applyFont="1" applyFill="1" applyBorder="1" applyAlignment="1">
      <alignment horizontal="right" vertical="top"/>
    </xf>
    <xf numFmtId="0" fontId="2" fillId="0" borderId="25" xfId="0" applyFont="1" applyFill="1" applyBorder="1" applyAlignment="1">
      <alignment horizontal="left" vertical="top"/>
    </xf>
    <xf numFmtId="49" fontId="2" fillId="0" borderId="25" xfId="0" applyNumberFormat="1" applyFont="1" applyFill="1" applyBorder="1" applyAlignment="1">
      <alignment horizontal="left" vertical="top"/>
    </xf>
    <xf numFmtId="164" fontId="2" fillId="0" borderId="43" xfId="0" applyNumberFormat="1" applyFont="1" applyFill="1" applyBorder="1" applyAlignment="1">
      <alignment horizontal="left" vertical="top"/>
    </xf>
    <xf numFmtId="49" fontId="2" fillId="0" borderId="36" xfId="2" applyNumberFormat="1" applyFill="1" applyBorder="1" applyAlignment="1"/>
    <xf numFmtId="49" fontId="0" fillId="0" borderId="34" xfId="0" applyNumberFormat="1" applyFill="1" applyBorder="1" applyAlignment="1">
      <alignment horizontal="left" vertical="top"/>
    </xf>
    <xf numFmtId="49" fontId="0" fillId="0" borderId="25" xfId="0" applyNumberFormat="1" applyFill="1" applyBorder="1" applyAlignment="1">
      <alignment horizontal="left" vertical="top"/>
    </xf>
    <xf numFmtId="0" fontId="2" fillId="0" borderId="24" xfId="0" applyFont="1" applyFill="1" applyBorder="1" applyAlignment="1">
      <alignment horizontal="right" vertical="top"/>
    </xf>
    <xf numFmtId="164" fontId="2" fillId="0" borderId="25" xfId="0" applyNumberFormat="1" applyFont="1" applyFill="1" applyBorder="1" applyAlignment="1">
      <alignment horizontal="left" vertical="top"/>
    </xf>
    <xf numFmtId="49" fontId="2" fillId="0" borderId="36" xfId="2" applyNumberFormat="1" applyFill="1" applyBorder="1" applyAlignment="1">
      <alignment horizontal="left"/>
    </xf>
    <xf numFmtId="49" fontId="0" fillId="0" borderId="36" xfId="2" applyNumberFormat="1" applyFont="1" applyFill="1" applyBorder="1" applyAlignment="1"/>
    <xf numFmtId="49" fontId="43" fillId="2" borderId="29" xfId="1" applyNumberFormat="1" applyFont="1" applyFill="1" applyBorder="1" applyAlignment="1">
      <alignment horizontal="left" vertical="top"/>
    </xf>
    <xf numFmtId="49" fontId="45" fillId="2" borderId="29" xfId="1" applyNumberFormat="1" applyFont="1" applyFill="1" applyBorder="1" applyAlignment="1">
      <alignment horizontal="left" vertical="top"/>
    </xf>
    <xf numFmtId="49" fontId="44" fillId="2" borderId="29" xfId="1" applyNumberFormat="1" applyFont="1" applyFill="1" applyBorder="1" applyAlignment="1">
      <alignment horizontal="right" vertical="top"/>
    </xf>
    <xf numFmtId="0" fontId="24" fillId="0" borderId="0" xfId="0" applyFont="1" applyAlignment="1">
      <alignment vertical="top"/>
    </xf>
    <xf numFmtId="0" fontId="13" fillId="0" borderId="46" xfId="0" applyFont="1" applyBorder="1" applyAlignment="1">
      <alignment vertical="center" wrapText="1"/>
    </xf>
    <xf numFmtId="0" fontId="16" fillId="0" borderId="0" xfId="0" applyFont="1" applyAlignment="1">
      <alignment horizontal="center" vertical="center" wrapText="1"/>
    </xf>
    <xf numFmtId="49" fontId="9" fillId="2" borderId="47" xfId="0" applyNumberFormat="1" applyFont="1" applyFill="1" applyBorder="1" applyAlignment="1">
      <alignment horizontal="center" vertical="center" wrapText="1"/>
    </xf>
    <xf numFmtId="49" fontId="9" fillId="2" borderId="48" xfId="0" applyNumberFormat="1" applyFont="1" applyFill="1" applyBorder="1" applyAlignment="1">
      <alignment horizontal="center" vertical="center" wrapText="1"/>
    </xf>
    <xf numFmtId="49" fontId="17" fillId="3" borderId="10" xfId="0" applyNumberFormat="1" applyFont="1" applyFill="1" applyBorder="1" applyAlignment="1">
      <alignment horizontal="center" vertical="center" wrapText="1"/>
    </xf>
    <xf numFmtId="0" fontId="0" fillId="0" borderId="24" xfId="0" applyBorder="1" applyAlignment="1">
      <alignment horizontal="right" vertical="top"/>
    </xf>
    <xf numFmtId="49" fontId="0" fillId="0" borderId="13" xfId="0" applyNumberFormat="1" applyBorder="1" applyAlignment="1">
      <alignment horizontal="left" vertical="top"/>
    </xf>
    <xf numFmtId="0" fontId="0" fillId="0" borderId="26" xfId="0" applyBorder="1" applyAlignment="1">
      <alignment horizontal="right" vertical="top"/>
    </xf>
    <xf numFmtId="49" fontId="0" fillId="0" borderId="27" xfId="0" applyNumberFormat="1" applyBorder="1" applyAlignment="1">
      <alignment horizontal="left" vertical="top"/>
    </xf>
    <xf numFmtId="49" fontId="0" fillId="0" borderId="49" xfId="0" applyNumberFormat="1" applyBorder="1" applyAlignment="1">
      <alignment horizontal="left" vertical="top"/>
    </xf>
    <xf numFmtId="49" fontId="0" fillId="0" borderId="17" xfId="0" applyNumberFormat="1" applyBorder="1" applyAlignment="1">
      <alignment horizontal="left" vertical="top"/>
    </xf>
    <xf numFmtId="49" fontId="0" fillId="0" borderId="18" xfId="0" applyNumberFormat="1" applyBorder="1" applyAlignment="1">
      <alignment horizontal="left" vertical="top"/>
    </xf>
    <xf numFmtId="49" fontId="2" fillId="0" borderId="0" xfId="0" applyNumberFormat="1" applyFont="1" applyAlignment="1">
      <alignment wrapText="1"/>
    </xf>
    <xf numFmtId="0" fontId="14" fillId="0" borderId="0" xfId="0" applyFont="1" applyAlignment="1">
      <alignment horizontal="left"/>
    </xf>
    <xf numFmtId="0" fontId="19" fillId="0" borderId="30" xfId="0" applyFont="1" applyFill="1" applyBorder="1" applyAlignment="1">
      <alignment horizontal="left" vertical="center"/>
    </xf>
    <xf numFmtId="17" fontId="13" fillId="0" borderId="0" xfId="0" applyNumberFormat="1" applyFont="1" applyFill="1" applyBorder="1" applyAlignment="1">
      <alignment horizontal="left" vertical="center"/>
    </xf>
    <xf numFmtId="0" fontId="21" fillId="0" borderId="29" xfId="0" applyFont="1" applyFill="1" applyBorder="1" applyAlignment="1">
      <alignment horizontal="left"/>
    </xf>
    <xf numFmtId="0" fontId="14" fillId="0" borderId="0" xfId="0" applyFont="1" applyAlignment="1">
      <alignment horizontal="left" vertical="center"/>
    </xf>
    <xf numFmtId="0" fontId="16" fillId="0" borderId="0" xfId="0" applyFont="1" applyFill="1" applyAlignment="1">
      <alignment horizontal="center" vertical="center" wrapText="1"/>
    </xf>
    <xf numFmtId="0" fontId="32" fillId="0" borderId="30" xfId="0" applyFont="1" applyFill="1" applyBorder="1" applyAlignment="1">
      <alignment horizontal="left" vertical="top"/>
    </xf>
    <xf numFmtId="0" fontId="32" fillId="0" borderId="0" xfId="0" applyFont="1" applyAlignment="1">
      <alignment vertical="top"/>
    </xf>
    <xf numFmtId="0" fontId="8" fillId="0" borderId="0" xfId="0" applyFont="1" applyAlignment="1">
      <alignment horizontal="left" wrapText="1"/>
    </xf>
    <xf numFmtId="0" fontId="13" fillId="0" borderId="0" xfId="0" applyFont="1" applyAlignment="1">
      <alignment vertical="center" wrapText="1"/>
    </xf>
    <xf numFmtId="0" fontId="10" fillId="0" borderId="0" xfId="0" applyFont="1" applyAlignment="1">
      <alignment wrapText="1"/>
    </xf>
    <xf numFmtId="49" fontId="12" fillId="2" borderId="29" xfId="1" applyNumberFormat="1" applyFont="1" applyFill="1" applyBorder="1" applyAlignment="1">
      <alignment horizontal="left" vertical="top"/>
    </xf>
    <xf numFmtId="49" fontId="30" fillId="2" borderId="29" xfId="1" applyNumberFormat="1" applyFont="1" applyFill="1" applyBorder="1" applyAlignment="1">
      <alignment vertical="top"/>
    </xf>
    <xf numFmtId="0" fontId="32" fillId="0" borderId="44" xfId="0" applyFont="1" applyBorder="1" applyAlignment="1">
      <alignment vertical="top"/>
    </xf>
    <xf numFmtId="0" fontId="8" fillId="0" borderId="45" xfId="0" applyFont="1" applyBorder="1" applyAlignment="1">
      <alignment horizontal="left" wrapText="1"/>
    </xf>
    <xf numFmtId="0" fontId="13" fillId="0" borderId="46" xfId="0" applyFont="1" applyBorder="1" applyAlignment="1">
      <alignment vertical="center" wrapText="1"/>
    </xf>
    <xf numFmtId="0" fontId="16" fillId="0" borderId="0" xfId="0" applyFont="1" applyAlignment="1">
      <alignment horizontal="center" vertical="center" wrapText="1"/>
    </xf>
    <xf numFmtId="0" fontId="20" fillId="0" borderId="7" xfId="0" applyFont="1" applyFill="1" applyBorder="1" applyAlignment="1">
      <alignment horizontal="left" vertical="center"/>
    </xf>
    <xf numFmtId="0" fontId="8" fillId="0" borderId="0" xfId="0" applyFont="1" applyFill="1" applyBorder="1" applyAlignment="1">
      <alignment horizontal="left"/>
    </xf>
    <xf numFmtId="49" fontId="10" fillId="0" borderId="30"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0" fontId="13" fillId="0" borderId="0" xfId="0" applyFont="1" applyFill="1" applyBorder="1" applyAlignment="1">
      <alignment horizontal="left" vertical="center"/>
    </xf>
    <xf numFmtId="0" fontId="41" fillId="0" borderId="7" xfId="0" applyFont="1" applyFill="1" applyBorder="1" applyAlignment="1">
      <alignment horizontal="left"/>
    </xf>
    <xf numFmtId="0" fontId="36" fillId="0" borderId="7" xfId="0" applyFont="1" applyFill="1" applyBorder="1" applyAlignment="1">
      <alignment horizontal="left"/>
    </xf>
    <xf numFmtId="0" fontId="36" fillId="0" borderId="0" xfId="0" applyFont="1" applyFill="1" applyBorder="1" applyAlignment="1">
      <alignment horizontal="left"/>
    </xf>
    <xf numFmtId="0" fontId="13" fillId="0" borderId="0" xfId="0" applyFont="1" applyAlignment="1">
      <alignment horizontal="left" vertical="center"/>
    </xf>
    <xf numFmtId="0" fontId="20" fillId="0" borderId="7" xfId="0" applyFont="1" applyFill="1" applyBorder="1" applyAlignment="1">
      <alignment horizontal="left"/>
    </xf>
    <xf numFmtId="0" fontId="13" fillId="0" borderId="0" xfId="0" applyFont="1" applyBorder="1" applyAlignment="1">
      <alignment horizontal="left" vertical="center"/>
    </xf>
    <xf numFmtId="0" fontId="12" fillId="5" borderId="29" xfId="1" applyFont="1" applyFill="1" applyBorder="1" applyAlignment="1">
      <alignment horizontal="right" vertical="top"/>
    </xf>
    <xf numFmtId="0" fontId="10" fillId="0" borderId="30" xfId="0" applyFont="1" applyFill="1" applyBorder="1" applyAlignment="1">
      <alignment horizontal="center" vertical="center"/>
    </xf>
    <xf numFmtId="0" fontId="10" fillId="0" borderId="0" xfId="0" applyFont="1" applyFill="1" applyBorder="1" applyAlignment="1">
      <alignment horizontal="center" vertical="center"/>
    </xf>
  </cellXfs>
  <cellStyles count="5">
    <cellStyle name="Hyperlink" xfId="1" builtinId="8"/>
    <cellStyle name="Normal" xfId="0" builtinId="0" customBuiltin="1"/>
    <cellStyle name="Normal 2" xfId="4" xr:uid="{61C62885-1C37-4B7E-B3BA-6223DD1572A3}"/>
    <cellStyle name="Normal 2 2 3" xfId="3" xr:uid="{2CD5A49F-35BB-4BBF-8F0C-29D24EC018AD}"/>
    <cellStyle name="Normal 4" xfId="2" xr:uid="{AE91EF64-2AD4-4CB7-A0BC-82621AF6FD7D}"/>
  </cellStyles>
  <dxfs count="558">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s>
  <tableStyles count="1" defaultTableStyle="TableStyleMedium2" defaultPivotStyle="PivotStyleLight16">
    <tableStyle name="Table Style 1" pivot="0" count="0" xr9:uid="{00000000-0011-0000-FFFF-FFFF00000000}"/>
  </tableStyles>
  <colors>
    <mruColors>
      <color rgb="FF003366"/>
      <color rgb="FFF0F7FA"/>
      <color rgb="FF81D4FA"/>
      <color rgb="FF3B5D1D"/>
      <color rgb="FF0288D1"/>
      <color rgb="FFC0CA33"/>
      <color rgb="FF025988"/>
      <color rgb="FF507D29"/>
      <color rgb="FF70A03D"/>
      <color rgb="FFE9F0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AD1457"/>
    <pageSetUpPr autoPageBreaks="0"/>
  </sheetPr>
  <dimension ref="A1:XFC10"/>
  <sheetViews>
    <sheetView showGridLines="0" tabSelected="1" zoomScale="85" zoomScaleNormal="85" workbookViewId="0"/>
  </sheetViews>
  <sheetFormatPr defaultColWidth="0" defaultRowHeight="93.75" customHeight="1" zeroHeight="1" x14ac:dyDescent="0.2"/>
  <cols>
    <col min="1" max="1" width="5.7109375" style="9" customWidth="1"/>
    <col min="2" max="2" width="12.7109375" style="9" customWidth="1"/>
    <col min="3" max="3" width="1" style="79" customWidth="1"/>
    <col min="4" max="4" width="14.7109375" style="9" customWidth="1"/>
    <col min="5" max="5" width="15.7109375" style="9" customWidth="1"/>
    <col min="6" max="6" width="25.7109375" style="9" customWidth="1"/>
    <col min="7" max="7" width="8.7109375" style="9" customWidth="1"/>
    <col min="8" max="8" width="1" style="79" customWidth="1"/>
    <col min="9" max="10" width="20.7109375" style="9" customWidth="1"/>
    <col min="11" max="11" width="1" style="9" customWidth="1"/>
    <col min="12" max="12" width="110.5703125" style="9" customWidth="1"/>
    <col min="13" max="17" width="12.7109375" style="9" hidden="1" customWidth="1"/>
    <col min="18" max="18" width="32.140625" style="9" hidden="1" customWidth="1"/>
    <col min="19" max="25" width="12.28515625" style="9" hidden="1" customWidth="1"/>
    <col min="26" max="27" width="0" style="9" hidden="1" customWidth="1"/>
    <col min="28" max="16383" width="9.140625" style="9" hidden="1"/>
    <col min="16384" max="16384" width="8" style="9" hidden="1" customWidth="1"/>
  </cols>
  <sheetData>
    <row r="1" spans="1:23" s="77" customFormat="1" ht="33.75" customHeight="1" thickBot="1" x14ac:dyDescent="0.25">
      <c r="A1" s="182" t="s">
        <v>20</v>
      </c>
      <c r="B1" s="182" t="s">
        <v>20</v>
      </c>
      <c r="C1" s="182" t="s">
        <v>20</v>
      </c>
      <c r="D1" s="182" t="s">
        <v>20</v>
      </c>
      <c r="E1" s="182" t="s">
        <v>20</v>
      </c>
      <c r="F1" s="182" t="s">
        <v>20</v>
      </c>
      <c r="G1" s="182" t="s">
        <v>20</v>
      </c>
      <c r="H1" s="182" t="s">
        <v>20</v>
      </c>
      <c r="I1" s="182" t="s">
        <v>20</v>
      </c>
      <c r="J1" s="182" t="s">
        <v>20</v>
      </c>
      <c r="K1" s="182" t="s">
        <v>20</v>
      </c>
      <c r="L1" s="169" t="s">
        <v>42</v>
      </c>
      <c r="M1" s="170"/>
      <c r="N1" s="170"/>
      <c r="O1" s="170"/>
      <c r="P1" s="170"/>
      <c r="Q1" s="170"/>
      <c r="R1" s="170"/>
      <c r="S1" s="170"/>
      <c r="T1" s="170"/>
      <c r="U1" s="170"/>
      <c r="V1" s="170"/>
      <c r="W1" s="170"/>
    </row>
    <row r="2" spans="1:23" s="75" customFormat="1" ht="66.75" customHeight="1" thickTop="1" x14ac:dyDescent="0.4">
      <c r="A2" s="254" t="s">
        <v>589</v>
      </c>
      <c r="B2" s="254"/>
      <c r="C2" s="254"/>
      <c r="D2" s="254"/>
      <c r="E2" s="254"/>
      <c r="F2" s="254"/>
      <c r="G2" s="254"/>
      <c r="H2" s="254"/>
      <c r="I2" s="254"/>
      <c r="J2" s="254"/>
      <c r="K2" s="254"/>
      <c r="L2" s="254"/>
      <c r="M2" s="196"/>
      <c r="N2" s="196"/>
      <c r="O2" s="196"/>
      <c r="P2" s="74"/>
      <c r="Q2" s="74"/>
      <c r="R2" s="74"/>
      <c r="S2" s="74"/>
      <c r="T2" s="74"/>
      <c r="U2" s="74"/>
      <c r="V2" s="74"/>
      <c r="W2" s="74"/>
    </row>
    <row r="3" spans="1:23" s="2" customFormat="1" ht="19.5" customHeight="1" x14ac:dyDescent="0.4">
      <c r="A3" s="255" t="s">
        <v>600</v>
      </c>
      <c r="B3" s="255"/>
      <c r="C3" s="255"/>
      <c r="D3" s="255"/>
      <c r="E3" s="199" t="s">
        <v>20</v>
      </c>
      <c r="F3" s="199" t="s">
        <v>20</v>
      </c>
      <c r="G3" s="199" t="s">
        <v>20</v>
      </c>
      <c r="H3" s="199" t="s">
        <v>20</v>
      </c>
      <c r="I3" s="199" t="s">
        <v>20</v>
      </c>
      <c r="J3" s="199" t="s">
        <v>20</v>
      </c>
      <c r="K3" s="199" t="s">
        <v>20</v>
      </c>
      <c r="L3" s="199" t="s">
        <v>20</v>
      </c>
      <c r="M3" s="178"/>
      <c r="N3" s="178"/>
      <c r="O3" s="178"/>
      <c r="P3" s="35"/>
      <c r="Q3" s="35"/>
      <c r="R3" s="35"/>
      <c r="S3" s="35"/>
      <c r="T3" s="35"/>
      <c r="U3" s="3"/>
      <c r="V3" s="3"/>
      <c r="W3" s="3"/>
    </row>
    <row r="4" spans="1:23" s="81" customFormat="1" ht="24" customHeight="1" thickBot="1" x14ac:dyDescent="0.35">
      <c r="A4" s="256" t="s">
        <v>590</v>
      </c>
      <c r="B4" s="256"/>
      <c r="C4" s="256"/>
      <c r="D4" s="256"/>
      <c r="E4" s="256"/>
      <c r="F4" s="256"/>
      <c r="G4" s="199" t="s">
        <v>20</v>
      </c>
      <c r="H4" s="199" t="s">
        <v>20</v>
      </c>
      <c r="I4" s="199" t="s">
        <v>20</v>
      </c>
      <c r="J4" s="199" t="s">
        <v>20</v>
      </c>
      <c r="K4" s="199" t="s">
        <v>20</v>
      </c>
      <c r="L4" s="199" t="s">
        <v>20</v>
      </c>
      <c r="M4" s="197"/>
      <c r="N4" s="197"/>
      <c r="O4" s="197"/>
      <c r="P4" s="80"/>
      <c r="Q4" s="80"/>
      <c r="R4" s="80"/>
      <c r="S4" s="80"/>
      <c r="T4" s="80"/>
      <c r="U4" s="80"/>
      <c r="V4" s="80"/>
    </row>
    <row r="5" spans="1:23" ht="23.25" customHeight="1" thickTop="1" x14ac:dyDescent="0.2">
      <c r="A5" s="257" t="s">
        <v>591</v>
      </c>
      <c r="B5" s="257"/>
      <c r="C5" s="257"/>
      <c r="D5" s="257"/>
      <c r="E5" s="257"/>
      <c r="F5" s="257"/>
      <c r="G5" s="257"/>
      <c r="H5" s="257"/>
      <c r="I5" s="257"/>
      <c r="J5" s="257"/>
      <c r="K5" s="257"/>
      <c r="L5" s="257"/>
    </row>
    <row r="6" spans="1:23" ht="12.75" customHeight="1" x14ac:dyDescent="0.2">
      <c r="A6" s="253" t="s">
        <v>592</v>
      </c>
      <c r="B6" s="253"/>
      <c r="C6" s="253"/>
      <c r="D6" s="253"/>
      <c r="E6" s="253"/>
      <c r="F6" s="253"/>
      <c r="G6" s="253"/>
      <c r="H6" s="253"/>
      <c r="I6" s="253"/>
      <c r="J6" s="253"/>
      <c r="K6" s="253"/>
      <c r="L6" s="253"/>
    </row>
    <row r="7" spans="1:23" ht="16.5" customHeight="1" x14ac:dyDescent="0.2">
      <c r="A7" s="253" t="s">
        <v>593</v>
      </c>
      <c r="B7" s="253"/>
      <c r="C7" s="253"/>
      <c r="D7" s="253"/>
      <c r="E7" s="253"/>
      <c r="F7" s="253"/>
      <c r="G7" s="253"/>
      <c r="H7" s="253"/>
      <c r="I7" s="253"/>
      <c r="J7" s="253"/>
      <c r="K7" s="253"/>
      <c r="L7" s="253"/>
    </row>
    <row r="8" spans="1:23" ht="14.25" customHeight="1" x14ac:dyDescent="0.2">
      <c r="A8" s="253" t="s">
        <v>595</v>
      </c>
      <c r="B8" s="253"/>
      <c r="C8" s="253"/>
      <c r="D8" s="253"/>
      <c r="E8" s="253"/>
      <c r="F8" s="253"/>
      <c r="G8" s="253"/>
      <c r="H8" s="253"/>
      <c r="I8" s="253"/>
      <c r="J8" s="253"/>
      <c r="K8" s="253"/>
      <c r="L8" s="253"/>
    </row>
    <row r="9" spans="1:23" ht="14.25" customHeight="1" x14ac:dyDescent="0.2">
      <c r="A9" s="253" t="s">
        <v>594</v>
      </c>
      <c r="B9" s="253"/>
      <c r="C9" s="253"/>
      <c r="D9" s="253"/>
      <c r="E9" s="253"/>
      <c r="F9" s="253"/>
      <c r="G9" s="253"/>
      <c r="H9" s="253"/>
      <c r="I9" s="253"/>
      <c r="J9" s="253"/>
      <c r="K9" s="253"/>
      <c r="L9" s="253"/>
    </row>
    <row r="10" spans="1:23" s="175" customFormat="1" ht="22.5" customHeight="1" x14ac:dyDescent="0.2">
      <c r="A10" s="175" t="s">
        <v>12</v>
      </c>
      <c r="B10" s="175" t="s">
        <v>20</v>
      </c>
      <c r="C10" s="175" t="s">
        <v>20</v>
      </c>
      <c r="D10" s="175" t="s">
        <v>20</v>
      </c>
      <c r="E10" s="175" t="s">
        <v>20</v>
      </c>
      <c r="F10" s="175" t="s">
        <v>20</v>
      </c>
      <c r="G10" s="175" t="s">
        <v>20</v>
      </c>
      <c r="H10" s="175" t="s">
        <v>20</v>
      </c>
      <c r="I10" s="175" t="s">
        <v>20</v>
      </c>
      <c r="J10" s="175" t="s">
        <v>20</v>
      </c>
      <c r="K10" s="175" t="s">
        <v>20</v>
      </c>
      <c r="L10" s="175" t="s">
        <v>20</v>
      </c>
    </row>
  </sheetData>
  <mergeCells count="8">
    <mergeCell ref="A7:L7"/>
    <mergeCell ref="A8:L8"/>
    <mergeCell ref="A9:L9"/>
    <mergeCell ref="A2:L2"/>
    <mergeCell ref="A3:D3"/>
    <mergeCell ref="A4:F4"/>
    <mergeCell ref="A5:L5"/>
    <mergeCell ref="A6:L6"/>
  </mergeCells>
  <dataValidations count="1">
    <dataValidation allowBlank="1" showInputMessage="1" showErrorMessage="1" prompt="no data" sqref="G3:L4 E3:F3" xr:uid="{02AA90E7-3558-40B1-ACAA-8B2E2A3A0C4B}"/>
  </dataValidations>
  <hyperlinks>
    <hyperlink ref="L1:W1" location="Triggers!A1" tooltip="Click to advance to next tab, Triggers" display="Advance to next tab: Triggers" xr:uid="{333FB39D-D8AF-4884-BF39-8F1DC4E93B6D}"/>
    <hyperlink ref="L1" location="Triggers!A1" tooltip="Click to advance to next tab, Triggers" display="Advance to next tab" xr:uid="{646CE6F2-BDEA-45A7-889B-875E9D695AE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C0CA33"/>
    <pageSetUpPr autoPageBreaks="0"/>
  </sheetPr>
  <dimension ref="A1:AX1024"/>
  <sheetViews>
    <sheetView showGridLines="0" zoomScale="85" zoomScaleNormal="85" workbookViewId="0">
      <pane ySplit="7" topLeftCell="A8" activePane="bottomLeft" state="frozen"/>
      <selection pane="bottomLeft"/>
    </sheetView>
  </sheetViews>
  <sheetFormatPr defaultColWidth="0" defaultRowHeight="12.75" zeroHeight="1" x14ac:dyDescent="0.2"/>
  <cols>
    <col min="1" max="1" width="21" customWidth="1"/>
    <col min="2" max="2" width="21.5703125" customWidth="1"/>
    <col min="3" max="3" width="59.28515625" style="22" customWidth="1"/>
    <col min="4" max="4" width="13.7109375" style="22" customWidth="1"/>
    <col min="5" max="5" width="16.7109375" style="22" customWidth="1"/>
    <col min="6" max="6" width="11.7109375" style="22" customWidth="1"/>
    <col min="7" max="7" width="55.7109375" style="22" customWidth="1"/>
    <col min="8" max="8" width="33.7109375" style="22" customWidth="1"/>
    <col min="9" max="9" width="15" style="22" customWidth="1"/>
    <col min="10" max="10" width="115.7109375" style="22" customWidth="1"/>
    <col min="11" max="50" width="0" hidden="1" customWidth="1"/>
    <col min="51" max="16384" width="9.140625" hidden="1"/>
  </cols>
  <sheetData>
    <row r="1" spans="1:21" s="90" customFormat="1" ht="33" customHeight="1" thickBot="1" x14ac:dyDescent="0.25">
      <c r="A1" s="183" t="s">
        <v>40</v>
      </c>
      <c r="B1" s="184" t="s">
        <v>20</v>
      </c>
      <c r="C1" s="184" t="s">
        <v>20</v>
      </c>
      <c r="D1" s="184" t="s">
        <v>20</v>
      </c>
      <c r="E1" s="184" t="s">
        <v>20</v>
      </c>
      <c r="F1" s="184" t="s">
        <v>20</v>
      </c>
      <c r="G1" s="184" t="s">
        <v>20</v>
      </c>
      <c r="H1" s="184" t="s">
        <v>20</v>
      </c>
      <c r="I1" s="184" t="s">
        <v>20</v>
      </c>
      <c r="J1" s="184" t="s">
        <v>20</v>
      </c>
    </row>
    <row r="2" spans="1:21" s="283" customFormat="1" ht="21.95" customHeight="1" thickTop="1" thickBot="1" x14ac:dyDescent="0.25">
      <c r="A2" s="259" t="s">
        <v>51</v>
      </c>
      <c r="B2" s="259"/>
      <c r="C2" s="200" t="s">
        <v>20</v>
      </c>
      <c r="D2" s="200" t="s">
        <v>20</v>
      </c>
      <c r="E2" s="200" t="s">
        <v>20</v>
      </c>
      <c r="F2" s="200" t="s">
        <v>20</v>
      </c>
      <c r="G2" s="200" t="s">
        <v>20</v>
      </c>
      <c r="H2" s="283" t="s">
        <v>20</v>
      </c>
    </row>
    <row r="3" spans="1:21" s="283" customFormat="1" ht="27.95" customHeight="1" thickTop="1" thickBot="1" x14ac:dyDescent="0.4">
      <c r="A3" s="271" t="s">
        <v>24</v>
      </c>
      <c r="B3" s="271"/>
      <c r="C3" s="271"/>
      <c r="D3" s="271"/>
      <c r="E3" s="204" t="s">
        <v>20</v>
      </c>
      <c r="F3" s="204" t="s">
        <v>20</v>
      </c>
      <c r="G3" s="204" t="s">
        <v>20</v>
      </c>
      <c r="H3" s="284"/>
      <c r="I3" s="284"/>
      <c r="J3" s="284"/>
      <c r="K3" s="284"/>
      <c r="L3" s="284"/>
      <c r="M3" s="284"/>
      <c r="N3" s="284"/>
      <c r="O3" s="284"/>
      <c r="P3" s="284"/>
      <c r="Q3" s="284"/>
      <c r="R3" s="284"/>
      <c r="S3" s="284"/>
      <c r="T3" s="284"/>
      <c r="U3" s="284"/>
    </row>
    <row r="4" spans="1:21" s="283" customFormat="1" ht="24.75" customHeight="1" thickTop="1" thickBot="1" x14ac:dyDescent="0.25">
      <c r="A4" s="257" t="s">
        <v>578</v>
      </c>
      <c r="B4" s="257"/>
      <c r="C4" s="257"/>
      <c r="D4" s="257"/>
      <c r="E4" s="257"/>
      <c r="F4" s="257"/>
      <c r="G4" s="257"/>
      <c r="H4" s="284"/>
      <c r="I4" s="284"/>
      <c r="J4" s="284"/>
      <c r="K4" s="284"/>
      <c r="L4" s="284"/>
      <c r="M4" s="284"/>
      <c r="N4" s="284"/>
      <c r="O4" s="284"/>
      <c r="P4" s="284"/>
      <c r="Q4" s="284"/>
      <c r="R4" s="284"/>
      <c r="S4" s="284"/>
      <c r="T4" s="284"/>
      <c r="U4" s="284"/>
    </row>
    <row r="5" spans="1:21" s="283" customFormat="1" ht="14.25" customHeight="1" thickTop="1" thickBot="1" x14ac:dyDescent="0.25">
      <c r="A5" s="280" t="s">
        <v>373</v>
      </c>
      <c r="B5" s="280"/>
      <c r="C5" s="280"/>
      <c r="D5" s="280"/>
      <c r="E5" s="280"/>
      <c r="F5" s="280"/>
      <c r="G5" s="208" t="s">
        <v>20</v>
      </c>
      <c r="H5" s="284"/>
      <c r="I5" s="284"/>
      <c r="J5" s="284"/>
      <c r="K5" s="284"/>
      <c r="L5" s="284"/>
      <c r="M5" s="284"/>
      <c r="N5" s="284"/>
      <c r="O5" s="284"/>
      <c r="P5" s="284"/>
      <c r="Q5" s="284"/>
      <c r="R5" s="284"/>
      <c r="S5" s="284"/>
      <c r="T5" s="284"/>
      <c r="U5" s="284"/>
    </row>
    <row r="6" spans="1:21" s="70" customFormat="1" ht="25.5" x14ac:dyDescent="0.2">
      <c r="A6" s="18" t="s">
        <v>13</v>
      </c>
      <c r="B6" s="98" t="s">
        <v>32</v>
      </c>
      <c r="C6" s="19" t="s">
        <v>6</v>
      </c>
      <c r="D6" s="19" t="s">
        <v>38</v>
      </c>
      <c r="E6" s="19" t="s">
        <v>35</v>
      </c>
      <c r="F6" s="19" t="s">
        <v>36</v>
      </c>
      <c r="G6" s="21" t="s">
        <v>37</v>
      </c>
      <c r="H6" s="21" t="s">
        <v>33</v>
      </c>
      <c r="I6" s="21" t="s">
        <v>34</v>
      </c>
      <c r="J6" s="21" t="s">
        <v>7</v>
      </c>
      <c r="K6" s="68"/>
      <c r="L6" s="69"/>
    </row>
    <row r="7" spans="1:21" s="46" customFormat="1" ht="12" customHeight="1" x14ac:dyDescent="0.2">
      <c r="A7" s="39" t="s">
        <v>14</v>
      </c>
      <c r="B7" s="99" t="s">
        <v>14</v>
      </c>
      <c r="C7" s="36" t="s">
        <v>14</v>
      </c>
      <c r="D7" s="36" t="s">
        <v>14</v>
      </c>
      <c r="E7" s="36" t="s">
        <v>14</v>
      </c>
      <c r="F7" s="36" t="s">
        <v>14</v>
      </c>
      <c r="G7" s="36" t="s">
        <v>14</v>
      </c>
      <c r="H7" s="36" t="s">
        <v>14</v>
      </c>
      <c r="I7" s="36" t="s">
        <v>14</v>
      </c>
      <c r="J7" s="57" t="s">
        <v>14</v>
      </c>
    </row>
    <row r="8" spans="1:21" s="33" customFormat="1" ht="12" customHeight="1" x14ac:dyDescent="0.2">
      <c r="A8" s="91">
        <v>1</v>
      </c>
      <c r="B8" s="102" t="s">
        <v>89</v>
      </c>
      <c r="C8" s="100" t="s">
        <v>85</v>
      </c>
      <c r="D8" s="100" t="s">
        <v>75</v>
      </c>
      <c r="E8" s="92" t="s">
        <v>76</v>
      </c>
      <c r="F8" s="100" t="s">
        <v>77</v>
      </c>
      <c r="G8" s="100" t="s">
        <v>78</v>
      </c>
      <c r="H8" s="49" t="s">
        <v>55</v>
      </c>
      <c r="I8" s="49" t="s">
        <v>376</v>
      </c>
      <c r="J8" s="104" t="s">
        <v>377</v>
      </c>
    </row>
    <row r="9" spans="1:21" s="33" customFormat="1" ht="12" customHeight="1" x14ac:dyDescent="0.2">
      <c r="A9" s="91">
        <v>2</v>
      </c>
      <c r="B9" s="102" t="s">
        <v>82</v>
      </c>
      <c r="C9" s="100" t="s">
        <v>86</v>
      </c>
      <c r="D9" s="100" t="s">
        <v>75</v>
      </c>
      <c r="E9" s="100" t="s">
        <v>76</v>
      </c>
      <c r="F9" s="100" t="s">
        <v>92</v>
      </c>
      <c r="G9" s="136" t="s">
        <v>378</v>
      </c>
      <c r="H9" s="49" t="s">
        <v>55</v>
      </c>
      <c r="I9" s="49" t="s">
        <v>376</v>
      </c>
      <c r="J9" s="104" t="s">
        <v>377</v>
      </c>
    </row>
    <row r="10" spans="1:21" s="33" customFormat="1" ht="12" customHeight="1" x14ac:dyDescent="0.2">
      <c r="A10" s="91">
        <v>3</v>
      </c>
      <c r="B10" s="102" t="s">
        <v>82</v>
      </c>
      <c r="C10" s="100" t="s">
        <v>86</v>
      </c>
      <c r="D10" s="100" t="s">
        <v>75</v>
      </c>
      <c r="E10" s="100" t="s">
        <v>76</v>
      </c>
      <c r="F10" s="100" t="s">
        <v>95</v>
      </c>
      <c r="G10" s="136" t="s">
        <v>379</v>
      </c>
      <c r="H10" s="49" t="s">
        <v>55</v>
      </c>
      <c r="I10" s="49" t="s">
        <v>376</v>
      </c>
      <c r="J10" s="104" t="s">
        <v>377</v>
      </c>
    </row>
    <row r="11" spans="1:21" s="33" customFormat="1" ht="12" customHeight="1" x14ac:dyDescent="0.2">
      <c r="A11" s="91">
        <v>4</v>
      </c>
      <c r="B11" s="102" t="s">
        <v>82</v>
      </c>
      <c r="C11" s="100" t="s">
        <v>86</v>
      </c>
      <c r="D11" s="100" t="s">
        <v>75</v>
      </c>
      <c r="E11" s="100" t="s">
        <v>76</v>
      </c>
      <c r="F11" s="100" t="s">
        <v>96</v>
      </c>
      <c r="G11" s="136" t="s">
        <v>380</v>
      </c>
      <c r="H11" s="49" t="s">
        <v>55</v>
      </c>
      <c r="I11" s="49" t="s">
        <v>376</v>
      </c>
      <c r="J11" s="104" t="s">
        <v>377</v>
      </c>
    </row>
    <row r="12" spans="1:21" s="33" customFormat="1" ht="12" customHeight="1" x14ac:dyDescent="0.2">
      <c r="A12" s="91">
        <v>5</v>
      </c>
      <c r="B12" s="102" t="s">
        <v>82</v>
      </c>
      <c r="C12" s="100" t="s">
        <v>86</v>
      </c>
      <c r="D12" s="100" t="s">
        <v>75</v>
      </c>
      <c r="E12" s="100" t="s">
        <v>76</v>
      </c>
      <c r="F12" s="100" t="s">
        <v>97</v>
      </c>
      <c r="G12" s="136" t="s">
        <v>381</v>
      </c>
      <c r="H12" s="49" t="s">
        <v>55</v>
      </c>
      <c r="I12" s="49" t="s">
        <v>376</v>
      </c>
      <c r="J12" s="104" t="s">
        <v>377</v>
      </c>
    </row>
    <row r="13" spans="1:21" s="33" customFormat="1" ht="12" customHeight="1" x14ac:dyDescent="0.2">
      <c r="A13" s="91">
        <v>6</v>
      </c>
      <c r="B13" s="102" t="s">
        <v>82</v>
      </c>
      <c r="C13" s="100" t="s">
        <v>86</v>
      </c>
      <c r="D13" s="100" t="s">
        <v>75</v>
      </c>
      <c r="E13" s="100" t="s">
        <v>76</v>
      </c>
      <c r="F13" s="100" t="s">
        <v>98</v>
      </c>
      <c r="G13" s="136" t="s">
        <v>382</v>
      </c>
      <c r="H13" s="49" t="s">
        <v>55</v>
      </c>
      <c r="I13" s="49" t="s">
        <v>376</v>
      </c>
      <c r="J13" s="104" t="s">
        <v>377</v>
      </c>
    </row>
    <row r="14" spans="1:21" s="33" customFormat="1" ht="12" customHeight="1" x14ac:dyDescent="0.2">
      <c r="A14" s="91">
        <v>7</v>
      </c>
      <c r="B14" s="102" t="s">
        <v>82</v>
      </c>
      <c r="C14" s="100" t="s">
        <v>86</v>
      </c>
      <c r="D14" s="100" t="s">
        <v>75</v>
      </c>
      <c r="E14" s="100" t="s">
        <v>76</v>
      </c>
      <c r="F14" s="100" t="s">
        <v>99</v>
      </c>
      <c r="G14" s="136" t="s">
        <v>383</v>
      </c>
      <c r="H14" s="49" t="s">
        <v>55</v>
      </c>
      <c r="I14" s="49" t="s">
        <v>376</v>
      </c>
      <c r="J14" s="104" t="s">
        <v>377</v>
      </c>
    </row>
    <row r="15" spans="1:21" s="33" customFormat="1" ht="12" customHeight="1" x14ac:dyDescent="0.2">
      <c r="A15" s="91">
        <v>8</v>
      </c>
      <c r="B15" s="102" t="s">
        <v>82</v>
      </c>
      <c r="C15" s="100" t="s">
        <v>86</v>
      </c>
      <c r="D15" s="100" t="s">
        <v>75</v>
      </c>
      <c r="E15" s="100" t="s">
        <v>76</v>
      </c>
      <c r="F15" s="100" t="s">
        <v>93</v>
      </c>
      <c r="G15" s="136" t="s">
        <v>384</v>
      </c>
      <c r="H15" s="49" t="s">
        <v>55</v>
      </c>
      <c r="I15" s="49" t="s">
        <v>376</v>
      </c>
      <c r="J15" s="104" t="s">
        <v>377</v>
      </c>
    </row>
    <row r="16" spans="1:21" s="33" customFormat="1" ht="12" customHeight="1" x14ac:dyDescent="0.2">
      <c r="A16" s="91">
        <v>9</v>
      </c>
      <c r="B16" s="102" t="s">
        <v>82</v>
      </c>
      <c r="C16" s="100" t="s">
        <v>86</v>
      </c>
      <c r="D16" s="100" t="s">
        <v>75</v>
      </c>
      <c r="E16" s="100" t="s">
        <v>76</v>
      </c>
      <c r="F16" s="100" t="s">
        <v>100</v>
      </c>
      <c r="G16" s="136" t="s">
        <v>385</v>
      </c>
      <c r="H16" s="49" t="s">
        <v>55</v>
      </c>
      <c r="I16" s="49" t="s">
        <v>376</v>
      </c>
      <c r="J16" s="104" t="s">
        <v>377</v>
      </c>
    </row>
    <row r="17" spans="1:10" s="33" customFormat="1" ht="12" customHeight="1" x14ac:dyDescent="0.2">
      <c r="A17" s="91">
        <v>10</v>
      </c>
      <c r="B17" s="102" t="s">
        <v>82</v>
      </c>
      <c r="C17" s="100" t="s">
        <v>86</v>
      </c>
      <c r="D17" s="100" t="s">
        <v>75</v>
      </c>
      <c r="E17" s="100" t="s">
        <v>76</v>
      </c>
      <c r="F17" s="100" t="s">
        <v>107</v>
      </c>
      <c r="G17" s="136" t="s">
        <v>386</v>
      </c>
      <c r="H17" s="49" t="s">
        <v>55</v>
      </c>
      <c r="I17" s="49" t="s">
        <v>376</v>
      </c>
      <c r="J17" s="104" t="s">
        <v>377</v>
      </c>
    </row>
    <row r="18" spans="1:10" s="33" customFormat="1" ht="12" customHeight="1" x14ac:dyDescent="0.2">
      <c r="A18" s="91">
        <v>11</v>
      </c>
      <c r="B18" s="102" t="s">
        <v>82</v>
      </c>
      <c r="C18" s="100" t="s">
        <v>86</v>
      </c>
      <c r="D18" s="100" t="s">
        <v>75</v>
      </c>
      <c r="E18" s="100" t="s">
        <v>76</v>
      </c>
      <c r="F18" s="100" t="s">
        <v>94</v>
      </c>
      <c r="G18" s="136" t="s">
        <v>387</v>
      </c>
      <c r="H18" s="49" t="s">
        <v>55</v>
      </c>
      <c r="I18" s="49" t="s">
        <v>376</v>
      </c>
      <c r="J18" s="104" t="s">
        <v>377</v>
      </c>
    </row>
    <row r="19" spans="1:10" s="33" customFormat="1" ht="12" customHeight="1" x14ac:dyDescent="0.2">
      <c r="A19" s="91">
        <v>12</v>
      </c>
      <c r="B19" s="102" t="s">
        <v>82</v>
      </c>
      <c r="C19" s="100" t="s">
        <v>86</v>
      </c>
      <c r="D19" s="100" t="s">
        <v>75</v>
      </c>
      <c r="E19" s="100" t="s">
        <v>76</v>
      </c>
      <c r="F19" s="100" t="s">
        <v>101</v>
      </c>
      <c r="G19" s="136" t="s">
        <v>388</v>
      </c>
      <c r="H19" s="49" t="s">
        <v>55</v>
      </c>
      <c r="I19" s="49" t="s">
        <v>376</v>
      </c>
      <c r="J19" s="104" t="s">
        <v>377</v>
      </c>
    </row>
    <row r="20" spans="1:10" s="33" customFormat="1" ht="12" customHeight="1" x14ac:dyDescent="0.2">
      <c r="A20" s="91">
        <v>13</v>
      </c>
      <c r="B20" s="102" t="s">
        <v>82</v>
      </c>
      <c r="C20" s="100" t="s">
        <v>86</v>
      </c>
      <c r="D20" s="100" t="s">
        <v>75</v>
      </c>
      <c r="E20" s="100" t="s">
        <v>76</v>
      </c>
      <c r="F20" s="100" t="s">
        <v>102</v>
      </c>
      <c r="G20" s="136" t="s">
        <v>389</v>
      </c>
      <c r="H20" s="49" t="s">
        <v>55</v>
      </c>
      <c r="I20" s="49" t="s">
        <v>376</v>
      </c>
      <c r="J20" s="104" t="s">
        <v>377</v>
      </c>
    </row>
    <row r="21" spans="1:10" s="33" customFormat="1" ht="12" customHeight="1" x14ac:dyDescent="0.2">
      <c r="A21" s="91">
        <v>14</v>
      </c>
      <c r="B21" s="102" t="s">
        <v>82</v>
      </c>
      <c r="C21" s="100" t="s">
        <v>86</v>
      </c>
      <c r="D21" s="100" t="s">
        <v>75</v>
      </c>
      <c r="E21" s="100" t="s">
        <v>76</v>
      </c>
      <c r="F21" s="100" t="s">
        <v>103</v>
      </c>
      <c r="G21" s="136" t="s">
        <v>390</v>
      </c>
      <c r="H21" s="49" t="s">
        <v>55</v>
      </c>
      <c r="I21" s="49" t="s">
        <v>376</v>
      </c>
      <c r="J21" s="104" t="s">
        <v>377</v>
      </c>
    </row>
    <row r="22" spans="1:10" s="33" customFormat="1" ht="12" customHeight="1" x14ac:dyDescent="0.2">
      <c r="A22" s="91">
        <v>15</v>
      </c>
      <c r="B22" s="102" t="s">
        <v>82</v>
      </c>
      <c r="C22" s="100" t="s">
        <v>86</v>
      </c>
      <c r="D22" s="100" t="s">
        <v>75</v>
      </c>
      <c r="E22" s="100" t="s">
        <v>76</v>
      </c>
      <c r="F22" s="100" t="s">
        <v>104</v>
      </c>
      <c r="G22" s="136" t="s">
        <v>391</v>
      </c>
      <c r="H22" s="49" t="s">
        <v>55</v>
      </c>
      <c r="I22" s="49" t="s">
        <v>376</v>
      </c>
      <c r="J22" s="104" t="s">
        <v>377</v>
      </c>
    </row>
    <row r="23" spans="1:10" s="33" customFormat="1" ht="12" customHeight="1" x14ac:dyDescent="0.2">
      <c r="A23" s="91">
        <v>16</v>
      </c>
      <c r="B23" s="102" t="s">
        <v>82</v>
      </c>
      <c r="C23" s="100" t="s">
        <v>86</v>
      </c>
      <c r="D23" s="100" t="s">
        <v>75</v>
      </c>
      <c r="E23" s="100" t="s">
        <v>76</v>
      </c>
      <c r="F23" s="100" t="s">
        <v>105</v>
      </c>
      <c r="G23" s="136" t="s">
        <v>392</v>
      </c>
      <c r="H23" s="49" t="s">
        <v>55</v>
      </c>
      <c r="I23" s="49" t="s">
        <v>376</v>
      </c>
      <c r="J23" s="104" t="s">
        <v>377</v>
      </c>
    </row>
    <row r="24" spans="1:10" s="33" customFormat="1" ht="12" customHeight="1" x14ac:dyDescent="0.2">
      <c r="A24" s="91">
        <v>17</v>
      </c>
      <c r="B24" s="102" t="s">
        <v>82</v>
      </c>
      <c r="C24" s="100" t="s">
        <v>86</v>
      </c>
      <c r="D24" s="100" t="s">
        <v>75</v>
      </c>
      <c r="E24" s="100" t="s">
        <v>76</v>
      </c>
      <c r="F24" s="100" t="s">
        <v>106</v>
      </c>
      <c r="G24" s="136" t="s">
        <v>393</v>
      </c>
      <c r="H24" s="49" t="s">
        <v>55</v>
      </c>
      <c r="I24" s="49" t="s">
        <v>376</v>
      </c>
      <c r="J24" s="104" t="s">
        <v>377</v>
      </c>
    </row>
    <row r="25" spans="1:10" s="33" customFormat="1" ht="12" customHeight="1" x14ac:dyDescent="0.2">
      <c r="A25" s="91">
        <v>18</v>
      </c>
      <c r="B25" s="102" t="s">
        <v>82</v>
      </c>
      <c r="C25" s="100" t="s">
        <v>86</v>
      </c>
      <c r="D25" s="100" t="s">
        <v>75</v>
      </c>
      <c r="E25" s="100" t="s">
        <v>76</v>
      </c>
      <c r="F25" s="100" t="s">
        <v>108</v>
      </c>
      <c r="G25" s="136" t="s">
        <v>394</v>
      </c>
      <c r="H25" s="49" t="s">
        <v>55</v>
      </c>
      <c r="I25" s="49" t="s">
        <v>376</v>
      </c>
      <c r="J25" s="104" t="s">
        <v>377</v>
      </c>
    </row>
    <row r="26" spans="1:10" s="33" customFormat="1" ht="12" customHeight="1" x14ac:dyDescent="0.2">
      <c r="A26" s="94">
        <v>19</v>
      </c>
      <c r="B26" s="135" t="s">
        <v>90</v>
      </c>
      <c r="C26" s="124" t="s">
        <v>83</v>
      </c>
      <c r="D26" s="124" t="s">
        <v>75</v>
      </c>
      <c r="E26" s="124" t="s">
        <v>76</v>
      </c>
      <c r="F26" s="124" t="s">
        <v>91</v>
      </c>
      <c r="G26" s="136" t="s">
        <v>395</v>
      </c>
      <c r="H26" s="49" t="s">
        <v>55</v>
      </c>
      <c r="I26" s="49" t="s">
        <v>376</v>
      </c>
      <c r="J26" s="104" t="s">
        <v>377</v>
      </c>
    </row>
    <row r="27" spans="1:10" s="117" customFormat="1" ht="12" customHeight="1" thickBot="1" x14ac:dyDescent="0.25">
      <c r="A27" s="95">
        <v>20</v>
      </c>
      <c r="B27" s="115" t="s">
        <v>371</v>
      </c>
      <c r="C27" s="101" t="s">
        <v>372</v>
      </c>
      <c r="D27" s="101" t="s">
        <v>75</v>
      </c>
      <c r="E27" s="101" t="s">
        <v>76</v>
      </c>
      <c r="F27" s="101" t="s">
        <v>374</v>
      </c>
      <c r="G27" s="96" t="s">
        <v>396</v>
      </c>
      <c r="H27" s="105" t="s">
        <v>55</v>
      </c>
      <c r="I27" s="105" t="s">
        <v>376</v>
      </c>
      <c r="J27" s="106" t="s">
        <v>377</v>
      </c>
    </row>
    <row r="28" spans="1:10" ht="12" customHeight="1" x14ac:dyDescent="0.2">
      <c r="A28" s="212" t="s">
        <v>12</v>
      </c>
      <c r="B28" s="212" t="s">
        <v>20</v>
      </c>
      <c r="C28" s="212" t="s">
        <v>20</v>
      </c>
      <c r="D28" s="212" t="s">
        <v>20</v>
      </c>
      <c r="E28" s="212" t="s">
        <v>20</v>
      </c>
      <c r="F28" s="212" t="s">
        <v>20</v>
      </c>
      <c r="G28" s="212" t="s">
        <v>20</v>
      </c>
      <c r="H28" s="212" t="s">
        <v>20</v>
      </c>
      <c r="I28" s="212" t="s">
        <v>20</v>
      </c>
      <c r="J28" s="212" t="s">
        <v>20</v>
      </c>
    </row>
    <row r="29" spans="1:10" ht="12" hidden="1" customHeight="1" x14ac:dyDescent="0.2"/>
    <row r="30" spans="1:10" ht="12" hidden="1" customHeight="1" x14ac:dyDescent="0.2"/>
    <row r="31" spans="1:10" ht="12" hidden="1" customHeight="1" x14ac:dyDescent="0.2"/>
    <row r="32" spans="1:10" ht="12" hidden="1" customHeight="1" x14ac:dyDescent="0.2"/>
    <row r="33" ht="12" hidden="1" customHeight="1" x14ac:dyDescent="0.2"/>
    <row r="34" ht="12" hidden="1" customHeight="1" x14ac:dyDescent="0.2"/>
    <row r="35" ht="12" hidden="1" customHeight="1" x14ac:dyDescent="0.2"/>
    <row r="36" ht="12" hidden="1" customHeight="1" x14ac:dyDescent="0.2"/>
    <row r="37" ht="12" hidden="1" customHeight="1" x14ac:dyDescent="0.2"/>
    <row r="38" ht="12" hidden="1" customHeight="1" x14ac:dyDescent="0.2"/>
    <row r="39" ht="12" hidden="1" customHeight="1" x14ac:dyDescent="0.2"/>
    <row r="40" ht="12" hidden="1" customHeight="1" x14ac:dyDescent="0.2"/>
    <row r="41" ht="12" hidden="1" customHeight="1" x14ac:dyDescent="0.2"/>
    <row r="42" ht="12" hidden="1" customHeight="1" x14ac:dyDescent="0.2"/>
    <row r="43" ht="12" hidden="1" customHeight="1" x14ac:dyDescent="0.2"/>
    <row r="44" ht="12" hidden="1" customHeight="1" x14ac:dyDescent="0.2"/>
    <row r="45" ht="12" hidden="1" customHeight="1" x14ac:dyDescent="0.2"/>
    <row r="46" ht="12" hidden="1" customHeight="1" x14ac:dyDescent="0.2"/>
    <row r="47" ht="12" hidden="1" customHeight="1" x14ac:dyDescent="0.2"/>
    <row r="48" ht="12" hidden="1" customHeight="1" x14ac:dyDescent="0.2"/>
    <row r="49" ht="12" hidden="1" customHeight="1" x14ac:dyDescent="0.2"/>
    <row r="50" ht="12" hidden="1" customHeight="1" x14ac:dyDescent="0.2"/>
    <row r="51" ht="12" hidden="1" customHeight="1" x14ac:dyDescent="0.2"/>
    <row r="52" ht="12" hidden="1" customHeight="1" x14ac:dyDescent="0.2"/>
    <row r="53" ht="12" hidden="1" customHeight="1" x14ac:dyDescent="0.2"/>
    <row r="54" ht="12" hidden="1" customHeight="1" x14ac:dyDescent="0.2"/>
    <row r="55" ht="12" hidden="1" customHeight="1" x14ac:dyDescent="0.2"/>
    <row r="56" ht="12" hidden="1" customHeight="1" x14ac:dyDescent="0.2"/>
    <row r="57" ht="12" hidden="1" customHeight="1" x14ac:dyDescent="0.2"/>
    <row r="58" ht="12" hidden="1" customHeight="1" x14ac:dyDescent="0.2"/>
    <row r="59" ht="12" hidden="1" customHeight="1" x14ac:dyDescent="0.2"/>
    <row r="60" ht="12" hidden="1" customHeight="1" x14ac:dyDescent="0.2"/>
    <row r="61" ht="12" hidden="1" customHeight="1" x14ac:dyDescent="0.2"/>
    <row r="62" ht="12" hidden="1" customHeight="1" x14ac:dyDescent="0.2"/>
    <row r="63" ht="12" hidden="1" customHeight="1" x14ac:dyDescent="0.2"/>
    <row r="64" ht="12" hidden="1" customHeight="1" x14ac:dyDescent="0.2"/>
    <row r="65" ht="12" hidden="1" customHeight="1" x14ac:dyDescent="0.2"/>
    <row r="66" ht="12" hidden="1" customHeight="1" x14ac:dyDescent="0.2"/>
    <row r="67" ht="12" hidden="1" customHeight="1" x14ac:dyDescent="0.2"/>
    <row r="68" ht="12" hidden="1" customHeight="1" x14ac:dyDescent="0.2"/>
    <row r="69" ht="12" hidden="1" customHeight="1" x14ac:dyDescent="0.2"/>
    <row r="70" ht="12" hidden="1" customHeight="1" x14ac:dyDescent="0.2"/>
    <row r="71" ht="12" hidden="1" customHeight="1" x14ac:dyDescent="0.2"/>
    <row r="72" ht="12" hidden="1" customHeight="1" x14ac:dyDescent="0.2"/>
    <row r="73" ht="12" hidden="1" customHeight="1" x14ac:dyDescent="0.2"/>
    <row r="74" ht="12" hidden="1" customHeight="1" x14ac:dyDescent="0.2"/>
    <row r="75" ht="12" hidden="1" customHeight="1" x14ac:dyDescent="0.2"/>
    <row r="76" ht="12" hidden="1" customHeight="1" x14ac:dyDescent="0.2"/>
    <row r="77" ht="12" hidden="1" customHeight="1" x14ac:dyDescent="0.2"/>
    <row r="78" ht="12" hidden="1" customHeight="1" x14ac:dyDescent="0.2"/>
    <row r="79" ht="12" hidden="1" customHeight="1" x14ac:dyDescent="0.2"/>
    <row r="80" ht="12" hidden="1" customHeight="1" x14ac:dyDescent="0.2"/>
    <row r="81" ht="12" hidden="1" customHeight="1" x14ac:dyDescent="0.2"/>
    <row r="82" ht="12" hidden="1" customHeight="1" x14ac:dyDescent="0.2"/>
    <row r="83" ht="12" hidden="1" customHeight="1" x14ac:dyDescent="0.2"/>
    <row r="84" ht="12" hidden="1" customHeight="1" x14ac:dyDescent="0.2"/>
    <row r="85" ht="12" hidden="1" customHeight="1" x14ac:dyDescent="0.2"/>
    <row r="86" ht="12" hidden="1" customHeight="1" x14ac:dyDescent="0.2"/>
    <row r="87" ht="12" hidden="1" customHeight="1" x14ac:dyDescent="0.2"/>
    <row r="88" ht="12" hidden="1" customHeight="1" x14ac:dyDescent="0.2"/>
    <row r="89" ht="12" hidden="1" customHeight="1" x14ac:dyDescent="0.2"/>
    <row r="90" ht="12" hidden="1" customHeight="1" x14ac:dyDescent="0.2"/>
    <row r="91" ht="12" hidden="1" customHeight="1" x14ac:dyDescent="0.2"/>
    <row r="92" ht="12" hidden="1" customHeight="1" x14ac:dyDescent="0.2"/>
    <row r="93" ht="12" hidden="1" customHeight="1" x14ac:dyDescent="0.2"/>
    <row r="94" ht="12" hidden="1" customHeight="1" x14ac:dyDescent="0.2"/>
    <row r="95" ht="12" hidden="1" customHeight="1" x14ac:dyDescent="0.2"/>
    <row r="96" ht="12" hidden="1" customHeight="1" x14ac:dyDescent="0.2"/>
    <row r="97" ht="12" hidden="1" customHeight="1" x14ac:dyDescent="0.2"/>
    <row r="98" ht="12" hidden="1" customHeight="1" x14ac:dyDescent="0.2"/>
    <row r="99" ht="12" hidden="1" customHeight="1" x14ac:dyDescent="0.2"/>
    <row r="100" ht="12" hidden="1" customHeight="1" x14ac:dyDescent="0.2"/>
    <row r="101" ht="12" hidden="1" customHeight="1" x14ac:dyDescent="0.2"/>
    <row r="102" ht="12" hidden="1" customHeight="1" x14ac:dyDescent="0.2"/>
    <row r="103" ht="12" hidden="1" customHeight="1" x14ac:dyDescent="0.2"/>
    <row r="104" ht="12" hidden="1" customHeight="1" x14ac:dyDescent="0.2"/>
    <row r="105" ht="12" hidden="1" customHeight="1" x14ac:dyDescent="0.2"/>
    <row r="106" ht="12" hidden="1" customHeight="1" x14ac:dyDescent="0.2"/>
    <row r="107" ht="12" hidden="1" customHeight="1" x14ac:dyDescent="0.2"/>
    <row r="108" ht="12" hidden="1" customHeight="1" x14ac:dyDescent="0.2"/>
    <row r="109" ht="12" hidden="1" customHeight="1" x14ac:dyDescent="0.2"/>
    <row r="110" ht="12" hidden="1" customHeight="1" x14ac:dyDescent="0.2"/>
    <row r="111" ht="12" hidden="1" customHeight="1" x14ac:dyDescent="0.2"/>
    <row r="112" ht="12" hidden="1" customHeight="1" x14ac:dyDescent="0.2"/>
    <row r="113" ht="12" hidden="1" customHeight="1" x14ac:dyDescent="0.2"/>
    <row r="114" ht="12" hidden="1" customHeight="1" x14ac:dyDescent="0.2"/>
    <row r="115" ht="12" hidden="1" customHeight="1" x14ac:dyDescent="0.2"/>
    <row r="116" ht="12" hidden="1" customHeight="1" x14ac:dyDescent="0.2"/>
    <row r="117" ht="12" hidden="1" customHeight="1" x14ac:dyDescent="0.2"/>
    <row r="118" ht="12" hidden="1" customHeight="1" x14ac:dyDescent="0.2"/>
    <row r="119" ht="12" hidden="1" customHeight="1" x14ac:dyDescent="0.2"/>
    <row r="120" ht="12" hidden="1" customHeight="1" x14ac:dyDescent="0.2"/>
    <row r="121" ht="12" hidden="1" customHeight="1" x14ac:dyDescent="0.2"/>
    <row r="122" ht="12" hidden="1" customHeight="1" x14ac:dyDescent="0.2"/>
    <row r="123" ht="12" hidden="1" customHeight="1" x14ac:dyDescent="0.2"/>
    <row r="124" ht="12" hidden="1" customHeight="1" x14ac:dyDescent="0.2"/>
    <row r="125" ht="12" hidden="1" customHeight="1" x14ac:dyDescent="0.2"/>
    <row r="126" ht="12" hidden="1" customHeight="1" x14ac:dyDescent="0.2"/>
    <row r="127" ht="12" hidden="1" customHeight="1" x14ac:dyDescent="0.2"/>
    <row r="128" ht="12" hidden="1" customHeight="1" x14ac:dyDescent="0.2"/>
    <row r="129" ht="12" hidden="1" customHeight="1" x14ac:dyDescent="0.2"/>
    <row r="130" ht="12" hidden="1" customHeight="1" x14ac:dyDescent="0.2"/>
    <row r="131" ht="12" hidden="1" customHeight="1" x14ac:dyDescent="0.2"/>
    <row r="132" ht="12" hidden="1" customHeight="1" x14ac:dyDescent="0.2"/>
    <row r="133" ht="12" hidden="1" customHeight="1" x14ac:dyDescent="0.2"/>
    <row r="134" ht="12" hidden="1" customHeight="1" x14ac:dyDescent="0.2"/>
    <row r="135" ht="12" hidden="1" customHeight="1" x14ac:dyDescent="0.2"/>
    <row r="136" ht="12" hidden="1" customHeight="1" x14ac:dyDescent="0.2"/>
    <row r="137" ht="12" hidden="1" customHeight="1" x14ac:dyDescent="0.2"/>
    <row r="138" ht="12" hidden="1" customHeight="1" x14ac:dyDescent="0.2"/>
    <row r="139" ht="12" hidden="1" customHeight="1" x14ac:dyDescent="0.2"/>
    <row r="140" ht="12" hidden="1" customHeight="1" x14ac:dyDescent="0.2"/>
    <row r="141" ht="12" hidden="1" customHeight="1" x14ac:dyDescent="0.2"/>
    <row r="142" ht="12" hidden="1" customHeight="1" x14ac:dyDescent="0.2"/>
    <row r="143" ht="12" hidden="1" customHeight="1" x14ac:dyDescent="0.2"/>
    <row r="144" ht="12" hidden="1" customHeight="1" x14ac:dyDescent="0.2"/>
    <row r="145" ht="12" hidden="1" customHeight="1" x14ac:dyDescent="0.2"/>
    <row r="146" ht="12" hidden="1" customHeight="1" x14ac:dyDescent="0.2"/>
    <row r="147" ht="12" hidden="1" customHeight="1" x14ac:dyDescent="0.2"/>
    <row r="148" ht="12" hidden="1" customHeight="1" x14ac:dyDescent="0.2"/>
    <row r="149" ht="12" hidden="1" customHeight="1" x14ac:dyDescent="0.2"/>
    <row r="150" ht="12" hidden="1" customHeight="1" x14ac:dyDescent="0.2"/>
    <row r="151" ht="12" hidden="1" customHeight="1" x14ac:dyDescent="0.2"/>
    <row r="152" ht="12" hidden="1" customHeight="1" x14ac:dyDescent="0.2"/>
    <row r="153" ht="12" hidden="1" customHeight="1" x14ac:dyDescent="0.2"/>
    <row r="154" ht="12" hidden="1" customHeight="1" x14ac:dyDescent="0.2"/>
    <row r="155" ht="12" hidden="1" customHeight="1" x14ac:dyDescent="0.2"/>
    <row r="156" ht="12" hidden="1" customHeight="1" x14ac:dyDescent="0.2"/>
    <row r="157" ht="12" hidden="1" customHeight="1" x14ac:dyDescent="0.2"/>
    <row r="158" ht="12" hidden="1" customHeight="1" x14ac:dyDescent="0.2"/>
    <row r="159" ht="12" hidden="1" customHeight="1" x14ac:dyDescent="0.2"/>
    <row r="160" ht="12" hidden="1" customHeight="1" x14ac:dyDescent="0.2"/>
    <row r="161" ht="12" hidden="1" customHeight="1" x14ac:dyDescent="0.2"/>
    <row r="162" ht="12" hidden="1" customHeight="1" x14ac:dyDescent="0.2"/>
    <row r="163" ht="12" hidden="1" customHeight="1" x14ac:dyDescent="0.2"/>
    <row r="164" ht="12" hidden="1" customHeight="1" x14ac:dyDescent="0.2"/>
    <row r="165" ht="12" hidden="1" customHeight="1" x14ac:dyDescent="0.2"/>
    <row r="166" ht="12" hidden="1" customHeight="1" x14ac:dyDescent="0.2"/>
    <row r="167" ht="12" hidden="1" customHeight="1" x14ac:dyDescent="0.2"/>
    <row r="168" ht="12" hidden="1" customHeight="1" x14ac:dyDescent="0.2"/>
    <row r="169" ht="12" hidden="1" customHeight="1" x14ac:dyDescent="0.2"/>
    <row r="170" ht="12" hidden="1" customHeight="1" x14ac:dyDescent="0.2"/>
    <row r="171" ht="12" hidden="1" customHeight="1" x14ac:dyDescent="0.2"/>
    <row r="172" ht="12" hidden="1" customHeight="1" x14ac:dyDescent="0.2"/>
    <row r="173" ht="12" hidden="1" customHeight="1" x14ac:dyDescent="0.2"/>
    <row r="174" ht="12" hidden="1" customHeight="1" x14ac:dyDescent="0.2"/>
    <row r="175" ht="12" hidden="1" customHeight="1" x14ac:dyDescent="0.2"/>
    <row r="176" ht="12" hidden="1" customHeight="1" x14ac:dyDescent="0.2"/>
    <row r="177" ht="12" hidden="1" customHeight="1" x14ac:dyDescent="0.2"/>
    <row r="178" ht="12" hidden="1" customHeight="1" x14ac:dyDescent="0.2"/>
    <row r="179" ht="12" hidden="1" customHeight="1" x14ac:dyDescent="0.2"/>
    <row r="180" ht="12" hidden="1" customHeight="1" x14ac:dyDescent="0.2"/>
    <row r="181" ht="12" hidden="1" customHeight="1" x14ac:dyDescent="0.2"/>
    <row r="182" ht="12" hidden="1" customHeight="1" x14ac:dyDescent="0.2"/>
    <row r="183" ht="12" hidden="1" customHeight="1" x14ac:dyDescent="0.2"/>
    <row r="184" ht="12" hidden="1" customHeight="1" x14ac:dyDescent="0.2"/>
    <row r="185" ht="12" hidden="1" customHeight="1" x14ac:dyDescent="0.2"/>
    <row r="186" ht="12" hidden="1" customHeight="1" x14ac:dyDescent="0.2"/>
    <row r="187" ht="12" hidden="1" customHeight="1" x14ac:dyDescent="0.2"/>
    <row r="188" ht="12" hidden="1" customHeight="1" x14ac:dyDescent="0.2"/>
    <row r="189" ht="12" hidden="1" customHeight="1" x14ac:dyDescent="0.2"/>
    <row r="190" ht="12" hidden="1" customHeight="1" x14ac:dyDescent="0.2"/>
    <row r="191" ht="12" hidden="1" customHeight="1" x14ac:dyDescent="0.2"/>
    <row r="192" ht="12" hidden="1" customHeight="1" x14ac:dyDescent="0.2"/>
    <row r="193" ht="12" hidden="1" customHeight="1" x14ac:dyDescent="0.2"/>
    <row r="194" ht="12" hidden="1" customHeight="1" x14ac:dyDescent="0.2"/>
    <row r="195" ht="12" hidden="1" customHeight="1" x14ac:dyDescent="0.2"/>
    <row r="196" ht="12" hidden="1" customHeight="1" x14ac:dyDescent="0.2"/>
    <row r="197" ht="12" hidden="1" customHeight="1" x14ac:dyDescent="0.2"/>
    <row r="198" ht="12" hidden="1" customHeight="1" x14ac:dyDescent="0.2"/>
    <row r="199" ht="12" hidden="1" customHeight="1" x14ac:dyDescent="0.2"/>
    <row r="200" ht="12" hidden="1" customHeight="1" x14ac:dyDescent="0.2"/>
    <row r="201" ht="12" hidden="1" customHeight="1" x14ac:dyDescent="0.2"/>
    <row r="202" ht="12" hidden="1" customHeight="1" x14ac:dyDescent="0.2"/>
    <row r="203" ht="12" hidden="1" customHeight="1" x14ac:dyDescent="0.2"/>
    <row r="204" ht="12" hidden="1" customHeight="1" x14ac:dyDescent="0.2"/>
    <row r="205" ht="12" hidden="1" customHeight="1" x14ac:dyDescent="0.2"/>
    <row r="206" ht="12" hidden="1" customHeight="1" x14ac:dyDescent="0.2"/>
    <row r="207" ht="12" hidden="1" customHeight="1" x14ac:dyDescent="0.2"/>
    <row r="208" ht="12" hidden="1" customHeight="1" x14ac:dyDescent="0.2"/>
    <row r="209" ht="12" hidden="1" customHeight="1" x14ac:dyDescent="0.2"/>
    <row r="210" ht="12" hidden="1" customHeight="1" x14ac:dyDescent="0.2"/>
    <row r="211" ht="12" hidden="1" customHeight="1" x14ac:dyDescent="0.2"/>
    <row r="212" ht="12" hidden="1" customHeight="1" x14ac:dyDescent="0.2"/>
    <row r="213" ht="12" hidden="1" customHeight="1" x14ac:dyDescent="0.2"/>
    <row r="214" ht="12" hidden="1" customHeight="1" x14ac:dyDescent="0.2"/>
    <row r="215" ht="12" hidden="1" customHeight="1" x14ac:dyDescent="0.2"/>
    <row r="216" ht="12" hidden="1" customHeight="1" x14ac:dyDescent="0.2"/>
    <row r="217" ht="12" hidden="1" customHeight="1" x14ac:dyDescent="0.2"/>
    <row r="218" ht="12" hidden="1" customHeight="1" x14ac:dyDescent="0.2"/>
    <row r="219" ht="12" hidden="1" customHeight="1" x14ac:dyDescent="0.2"/>
    <row r="220" ht="12" hidden="1" customHeight="1" x14ac:dyDescent="0.2"/>
    <row r="221" ht="12" hidden="1" customHeight="1" x14ac:dyDescent="0.2"/>
    <row r="222" ht="12" hidden="1" customHeight="1" x14ac:dyDescent="0.2"/>
    <row r="223" ht="12" hidden="1" customHeight="1" x14ac:dyDescent="0.2"/>
    <row r="224" ht="12" hidden="1" customHeight="1" x14ac:dyDescent="0.2"/>
    <row r="225" ht="12" hidden="1" customHeight="1" x14ac:dyDescent="0.2"/>
    <row r="226" ht="12" hidden="1" customHeight="1" x14ac:dyDescent="0.2"/>
    <row r="227" ht="12" hidden="1" customHeight="1" x14ac:dyDescent="0.2"/>
    <row r="228" ht="12" hidden="1" customHeight="1" x14ac:dyDescent="0.2"/>
    <row r="229" ht="12" hidden="1" customHeight="1" x14ac:dyDescent="0.2"/>
    <row r="230" ht="12" hidden="1" customHeight="1" x14ac:dyDescent="0.2"/>
    <row r="231" ht="12" hidden="1" customHeight="1" x14ac:dyDescent="0.2"/>
    <row r="232" ht="12" hidden="1" customHeight="1" x14ac:dyDescent="0.2"/>
    <row r="233" ht="12" hidden="1" customHeight="1" x14ac:dyDescent="0.2"/>
    <row r="234" ht="12" hidden="1" customHeight="1" x14ac:dyDescent="0.2"/>
    <row r="235" ht="12" hidden="1" customHeight="1" x14ac:dyDescent="0.2"/>
    <row r="236" ht="12" hidden="1" customHeight="1" x14ac:dyDescent="0.2"/>
    <row r="237" ht="12" hidden="1" customHeight="1" x14ac:dyDescent="0.2"/>
    <row r="238" ht="12" hidden="1" customHeight="1" x14ac:dyDescent="0.2"/>
    <row r="239" ht="12" hidden="1" customHeight="1" x14ac:dyDescent="0.2"/>
    <row r="240" ht="12" hidden="1" customHeight="1" x14ac:dyDescent="0.2"/>
    <row r="241" ht="12" hidden="1" customHeight="1" x14ac:dyDescent="0.2"/>
    <row r="242" ht="12" hidden="1" customHeight="1" x14ac:dyDescent="0.2"/>
    <row r="243" ht="12" hidden="1" customHeight="1" x14ac:dyDescent="0.2"/>
    <row r="244" ht="12" hidden="1" customHeight="1" x14ac:dyDescent="0.2"/>
    <row r="245" ht="12" hidden="1" customHeight="1" x14ac:dyDescent="0.2"/>
    <row r="246" ht="12" hidden="1" customHeight="1" x14ac:dyDescent="0.2"/>
    <row r="247" ht="12" hidden="1" customHeight="1" x14ac:dyDescent="0.2"/>
    <row r="248" ht="12" hidden="1" customHeight="1" x14ac:dyDescent="0.2"/>
    <row r="249" ht="12" hidden="1" customHeight="1" x14ac:dyDescent="0.2"/>
    <row r="250" ht="12" hidden="1" customHeight="1" x14ac:dyDescent="0.2"/>
    <row r="251" ht="12" hidden="1" customHeight="1" x14ac:dyDescent="0.2"/>
    <row r="252" ht="12" hidden="1" customHeight="1" x14ac:dyDescent="0.2"/>
    <row r="253" ht="12" hidden="1" customHeight="1" x14ac:dyDescent="0.2"/>
    <row r="254" ht="12" hidden="1" customHeight="1" x14ac:dyDescent="0.2"/>
    <row r="255" ht="12" hidden="1" customHeight="1" x14ac:dyDescent="0.2"/>
    <row r="256" ht="12" hidden="1" customHeight="1" x14ac:dyDescent="0.2"/>
    <row r="257" ht="12" hidden="1" customHeight="1" x14ac:dyDescent="0.2"/>
    <row r="258" ht="12" hidden="1" customHeight="1" x14ac:dyDescent="0.2"/>
    <row r="259" ht="12" hidden="1" customHeight="1" x14ac:dyDescent="0.2"/>
    <row r="260" ht="12" hidden="1" customHeight="1" x14ac:dyDescent="0.2"/>
    <row r="261" ht="12" hidden="1" customHeight="1" x14ac:dyDescent="0.2"/>
    <row r="262" ht="12" hidden="1" customHeight="1" x14ac:dyDescent="0.2"/>
    <row r="263" ht="12" hidden="1" customHeight="1" x14ac:dyDescent="0.2"/>
    <row r="264" ht="12" hidden="1" customHeight="1" x14ac:dyDescent="0.2"/>
    <row r="265" ht="12" hidden="1" customHeight="1" x14ac:dyDescent="0.2"/>
    <row r="266" ht="12" hidden="1" customHeight="1" x14ac:dyDescent="0.2"/>
    <row r="267" ht="12" hidden="1" customHeight="1" x14ac:dyDescent="0.2"/>
    <row r="268" ht="12" hidden="1" customHeight="1" x14ac:dyDescent="0.2"/>
    <row r="269" ht="12" hidden="1" customHeight="1" x14ac:dyDescent="0.2"/>
    <row r="270" ht="12" hidden="1" customHeight="1" x14ac:dyDescent="0.2"/>
    <row r="271" ht="12" hidden="1" customHeight="1" x14ac:dyDescent="0.2"/>
    <row r="272" ht="12" hidden="1" customHeight="1" x14ac:dyDescent="0.2"/>
    <row r="273" ht="12" hidden="1" customHeight="1" x14ac:dyDescent="0.2"/>
    <row r="274" ht="12" hidden="1" customHeight="1" x14ac:dyDescent="0.2"/>
    <row r="275" ht="12" hidden="1" customHeight="1" x14ac:dyDescent="0.2"/>
    <row r="276" ht="12" hidden="1" customHeight="1" x14ac:dyDescent="0.2"/>
    <row r="277" ht="12" hidden="1" customHeight="1" x14ac:dyDescent="0.2"/>
    <row r="278" ht="12" hidden="1" customHeight="1" x14ac:dyDescent="0.2"/>
    <row r="279" ht="12" hidden="1" customHeight="1" x14ac:dyDescent="0.2"/>
    <row r="280" ht="12" hidden="1" customHeight="1" x14ac:dyDescent="0.2"/>
    <row r="281" ht="12" hidden="1" customHeight="1" x14ac:dyDescent="0.2"/>
    <row r="282" ht="12" hidden="1" customHeight="1" x14ac:dyDescent="0.2"/>
    <row r="283" ht="12" hidden="1" customHeight="1" x14ac:dyDescent="0.2"/>
    <row r="284" ht="12" hidden="1" customHeight="1" x14ac:dyDescent="0.2"/>
    <row r="285" ht="12" hidden="1" customHeight="1" x14ac:dyDescent="0.2"/>
    <row r="286" ht="12" hidden="1" customHeight="1" x14ac:dyDescent="0.2"/>
    <row r="287" ht="12" hidden="1" customHeight="1" x14ac:dyDescent="0.2"/>
    <row r="288" ht="12" hidden="1" customHeight="1" x14ac:dyDescent="0.2"/>
    <row r="289" ht="12" hidden="1" customHeight="1" x14ac:dyDescent="0.2"/>
    <row r="290" ht="12" hidden="1" customHeight="1" x14ac:dyDescent="0.2"/>
    <row r="291" ht="12" hidden="1" customHeight="1" x14ac:dyDescent="0.2"/>
    <row r="292" ht="12" hidden="1" customHeight="1" x14ac:dyDescent="0.2"/>
    <row r="293" ht="12" hidden="1" customHeight="1" x14ac:dyDescent="0.2"/>
    <row r="294" ht="12" hidden="1" customHeight="1" x14ac:dyDescent="0.2"/>
    <row r="295" ht="12" hidden="1" customHeight="1" x14ac:dyDescent="0.2"/>
    <row r="296" ht="12" hidden="1" customHeight="1" x14ac:dyDescent="0.2"/>
    <row r="297" ht="12" hidden="1" customHeight="1" x14ac:dyDescent="0.2"/>
    <row r="298" ht="12" hidden="1" customHeight="1" x14ac:dyDescent="0.2"/>
    <row r="299" ht="12" hidden="1" customHeight="1" x14ac:dyDescent="0.2"/>
    <row r="300" ht="12" hidden="1" customHeight="1" x14ac:dyDescent="0.2"/>
    <row r="301" ht="12" hidden="1" customHeight="1" x14ac:dyDescent="0.2"/>
    <row r="302" ht="12" hidden="1" customHeight="1" x14ac:dyDescent="0.2"/>
    <row r="303" ht="12" hidden="1" customHeight="1" x14ac:dyDescent="0.2"/>
    <row r="304" ht="12" hidden="1" customHeight="1" x14ac:dyDescent="0.2"/>
    <row r="305" ht="12" hidden="1" customHeight="1" x14ac:dyDescent="0.2"/>
    <row r="306" ht="12" hidden="1" customHeight="1" x14ac:dyDescent="0.2"/>
    <row r="307" ht="12" hidden="1" customHeight="1" x14ac:dyDescent="0.2"/>
    <row r="308" ht="12" hidden="1" customHeight="1" x14ac:dyDescent="0.2"/>
    <row r="309" ht="12" hidden="1" customHeight="1" x14ac:dyDescent="0.2"/>
    <row r="310" ht="12" hidden="1" customHeight="1" x14ac:dyDescent="0.2"/>
    <row r="311" ht="12" hidden="1" customHeight="1" x14ac:dyDescent="0.2"/>
    <row r="312" ht="12" hidden="1" customHeight="1" x14ac:dyDescent="0.2"/>
    <row r="313" ht="12" hidden="1" customHeight="1" x14ac:dyDescent="0.2"/>
    <row r="314" ht="12" hidden="1" customHeight="1" x14ac:dyDescent="0.2"/>
    <row r="315" ht="12" hidden="1" customHeight="1" x14ac:dyDescent="0.2"/>
    <row r="316" ht="12" hidden="1" customHeight="1" x14ac:dyDescent="0.2"/>
    <row r="317" ht="12" hidden="1" customHeight="1" x14ac:dyDescent="0.2"/>
    <row r="318" ht="12" hidden="1" customHeight="1" x14ac:dyDescent="0.2"/>
    <row r="319" ht="12" hidden="1" customHeight="1" x14ac:dyDescent="0.2"/>
    <row r="320" ht="12" hidden="1" customHeight="1" x14ac:dyDescent="0.2"/>
    <row r="321" ht="12" hidden="1" customHeight="1" x14ac:dyDescent="0.2"/>
    <row r="322" ht="12" hidden="1" customHeight="1" x14ac:dyDescent="0.2"/>
    <row r="323" ht="12" hidden="1" customHeight="1" x14ac:dyDescent="0.2"/>
    <row r="324" ht="12" hidden="1" customHeight="1" x14ac:dyDescent="0.2"/>
    <row r="325" ht="12" hidden="1" customHeight="1" x14ac:dyDescent="0.2"/>
    <row r="326" ht="12" hidden="1" customHeight="1" x14ac:dyDescent="0.2"/>
    <row r="327" ht="12" hidden="1" customHeight="1" x14ac:dyDescent="0.2"/>
    <row r="328" ht="12" hidden="1" customHeight="1" x14ac:dyDescent="0.2"/>
    <row r="329" ht="12" hidden="1" customHeight="1" x14ac:dyDescent="0.2"/>
    <row r="330" ht="12" hidden="1" customHeight="1" x14ac:dyDescent="0.2"/>
    <row r="331" ht="12" hidden="1" customHeight="1" x14ac:dyDescent="0.2"/>
    <row r="332" ht="12" hidden="1" customHeight="1" x14ac:dyDescent="0.2"/>
    <row r="333" ht="12" hidden="1" customHeight="1" x14ac:dyDescent="0.2"/>
    <row r="334" ht="12" hidden="1" customHeight="1" x14ac:dyDescent="0.2"/>
    <row r="335" ht="12" hidden="1" customHeight="1" x14ac:dyDescent="0.2"/>
    <row r="336" ht="12" hidden="1" customHeight="1" x14ac:dyDescent="0.2"/>
    <row r="337" ht="12" hidden="1" customHeight="1" x14ac:dyDescent="0.2"/>
    <row r="338" ht="12" hidden="1" customHeight="1" x14ac:dyDescent="0.2"/>
    <row r="339" ht="12" hidden="1" customHeight="1" x14ac:dyDescent="0.2"/>
    <row r="340" ht="12" hidden="1" customHeight="1" x14ac:dyDescent="0.2"/>
    <row r="341" ht="12" hidden="1" customHeight="1" x14ac:dyDescent="0.2"/>
    <row r="342" ht="12" hidden="1" customHeight="1" x14ac:dyDescent="0.2"/>
    <row r="343" ht="12" hidden="1" customHeight="1" x14ac:dyDescent="0.2"/>
    <row r="344" ht="12" hidden="1" customHeight="1" x14ac:dyDescent="0.2"/>
    <row r="345" ht="12" hidden="1" customHeight="1" x14ac:dyDescent="0.2"/>
    <row r="346" ht="12" hidden="1" customHeight="1" x14ac:dyDescent="0.2"/>
    <row r="347" ht="12" hidden="1" customHeight="1" x14ac:dyDescent="0.2"/>
    <row r="348" ht="12" hidden="1" customHeight="1" x14ac:dyDescent="0.2"/>
    <row r="349" ht="12" hidden="1" customHeight="1" x14ac:dyDescent="0.2"/>
    <row r="350" ht="12" hidden="1" customHeight="1" x14ac:dyDescent="0.2"/>
    <row r="351" ht="12" hidden="1" customHeight="1" x14ac:dyDescent="0.2"/>
    <row r="352" ht="12" hidden="1" customHeight="1" x14ac:dyDescent="0.2"/>
    <row r="353" ht="12" hidden="1" customHeight="1" x14ac:dyDescent="0.2"/>
    <row r="354" ht="12" hidden="1" customHeight="1" x14ac:dyDescent="0.2"/>
    <row r="355" ht="12" hidden="1" customHeight="1" x14ac:dyDescent="0.2"/>
    <row r="356" ht="12" hidden="1" customHeight="1" x14ac:dyDescent="0.2"/>
    <row r="357" ht="12" hidden="1" customHeight="1" x14ac:dyDescent="0.2"/>
    <row r="358" ht="12" hidden="1" customHeight="1" x14ac:dyDescent="0.2"/>
    <row r="359" ht="12" hidden="1" customHeight="1" x14ac:dyDescent="0.2"/>
    <row r="360" ht="12" hidden="1" customHeight="1" x14ac:dyDescent="0.2"/>
    <row r="361" ht="12" hidden="1" customHeight="1" x14ac:dyDescent="0.2"/>
    <row r="362" ht="12" hidden="1" customHeight="1" x14ac:dyDescent="0.2"/>
    <row r="363" ht="12" hidden="1" customHeight="1" x14ac:dyDescent="0.2"/>
    <row r="364" ht="12" hidden="1" customHeight="1" x14ac:dyDescent="0.2"/>
    <row r="365" ht="12" hidden="1" customHeight="1" x14ac:dyDescent="0.2"/>
    <row r="366" ht="12" hidden="1" customHeight="1" x14ac:dyDescent="0.2"/>
    <row r="367" ht="12" hidden="1" customHeight="1" x14ac:dyDescent="0.2"/>
    <row r="368"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 hidden="1" customHeight="1" x14ac:dyDescent="0.2"/>
    <row r="513" ht="12" hidden="1" customHeight="1" x14ac:dyDescent="0.2"/>
    <row r="514" ht="12" hidden="1" customHeight="1" x14ac:dyDescent="0.2"/>
    <row r="515" ht="12" hidden="1" customHeight="1" x14ac:dyDescent="0.2"/>
    <row r="516" ht="12" hidden="1" customHeight="1" x14ac:dyDescent="0.2"/>
    <row r="517" ht="12" hidden="1" customHeight="1" x14ac:dyDescent="0.2"/>
    <row r="518" ht="12" hidden="1" customHeight="1" x14ac:dyDescent="0.2"/>
    <row r="519" ht="12" hidden="1" customHeight="1" x14ac:dyDescent="0.2"/>
    <row r="520" ht="12" hidden="1" customHeight="1" x14ac:dyDescent="0.2"/>
    <row r="521" ht="12" hidden="1" customHeight="1" x14ac:dyDescent="0.2"/>
    <row r="522" ht="12" hidden="1" customHeight="1" x14ac:dyDescent="0.2"/>
    <row r="523" ht="12" hidden="1" customHeight="1" x14ac:dyDescent="0.2"/>
    <row r="524" ht="12" hidden="1" customHeight="1" x14ac:dyDescent="0.2"/>
    <row r="525" ht="12" hidden="1" customHeight="1" x14ac:dyDescent="0.2"/>
    <row r="526" ht="12" hidden="1" customHeight="1" x14ac:dyDescent="0.2"/>
    <row r="527" ht="12" hidden="1" customHeight="1" x14ac:dyDescent="0.2"/>
    <row r="528" ht="12" hidden="1" customHeight="1" x14ac:dyDescent="0.2"/>
    <row r="529" ht="12" hidden="1" customHeight="1" x14ac:dyDescent="0.2"/>
    <row r="530" ht="12" hidden="1" customHeight="1" x14ac:dyDescent="0.2"/>
    <row r="531" ht="12" hidden="1" customHeight="1" x14ac:dyDescent="0.2"/>
    <row r="532" ht="12" hidden="1" customHeight="1" x14ac:dyDescent="0.2"/>
    <row r="533" ht="12" hidden="1" customHeight="1" x14ac:dyDescent="0.2"/>
    <row r="534" ht="12" hidden="1" customHeight="1" x14ac:dyDescent="0.2"/>
    <row r="535" ht="12" hidden="1" customHeight="1" x14ac:dyDescent="0.2"/>
    <row r="536" ht="12" hidden="1" customHeight="1" x14ac:dyDescent="0.2"/>
    <row r="537" ht="12" hidden="1" customHeight="1" x14ac:dyDescent="0.2"/>
    <row r="538" ht="12" hidden="1" customHeight="1" x14ac:dyDescent="0.2"/>
    <row r="539" ht="12" hidden="1" customHeight="1" x14ac:dyDescent="0.2"/>
    <row r="540" ht="12" hidden="1" customHeight="1" x14ac:dyDescent="0.2"/>
    <row r="541" ht="12" hidden="1" customHeight="1" x14ac:dyDescent="0.2"/>
    <row r="542" ht="12" hidden="1" customHeight="1" x14ac:dyDescent="0.2"/>
    <row r="543" ht="12" hidden="1" customHeight="1" x14ac:dyDescent="0.2"/>
    <row r="544" ht="12" hidden="1" customHeight="1" x14ac:dyDescent="0.2"/>
    <row r="545" ht="12" hidden="1" customHeight="1" x14ac:dyDescent="0.2"/>
    <row r="546" ht="12" hidden="1" customHeight="1" x14ac:dyDescent="0.2"/>
    <row r="547" ht="12" hidden="1" customHeight="1" x14ac:dyDescent="0.2"/>
    <row r="548" ht="12" hidden="1" customHeight="1" x14ac:dyDescent="0.2"/>
    <row r="549" ht="12" hidden="1" customHeight="1" x14ac:dyDescent="0.2"/>
    <row r="550" ht="12" hidden="1" customHeight="1" x14ac:dyDescent="0.2"/>
    <row r="551" ht="12" hidden="1" customHeight="1" x14ac:dyDescent="0.2"/>
    <row r="552" ht="12" hidden="1" customHeight="1" x14ac:dyDescent="0.2"/>
    <row r="553" ht="12" hidden="1" customHeight="1" x14ac:dyDescent="0.2"/>
    <row r="554" ht="12" hidden="1" customHeight="1" x14ac:dyDescent="0.2"/>
    <row r="555" ht="12" hidden="1" customHeight="1" x14ac:dyDescent="0.2"/>
    <row r="556" ht="12" hidden="1" customHeight="1" x14ac:dyDescent="0.2"/>
    <row r="557" ht="12" hidden="1" customHeight="1" x14ac:dyDescent="0.2"/>
    <row r="558" ht="12" hidden="1" customHeight="1" x14ac:dyDescent="0.2"/>
    <row r="559" ht="12" hidden="1" customHeight="1" x14ac:dyDescent="0.2"/>
    <row r="560" ht="12" hidden="1" customHeight="1" x14ac:dyDescent="0.2"/>
    <row r="561" ht="12" hidden="1" customHeight="1" x14ac:dyDescent="0.2"/>
    <row r="562" ht="12" hidden="1" customHeight="1" x14ac:dyDescent="0.2"/>
    <row r="563" ht="12" hidden="1" customHeight="1" x14ac:dyDescent="0.2"/>
    <row r="564" ht="12" hidden="1" customHeight="1" x14ac:dyDescent="0.2"/>
    <row r="565" ht="12" hidden="1" customHeight="1" x14ac:dyDescent="0.2"/>
    <row r="566" ht="12" hidden="1" customHeight="1" x14ac:dyDescent="0.2"/>
    <row r="567" ht="12" hidden="1" customHeight="1" x14ac:dyDescent="0.2"/>
    <row r="568" ht="12" hidden="1" customHeight="1" x14ac:dyDescent="0.2"/>
    <row r="569" ht="12" hidden="1" customHeight="1" x14ac:dyDescent="0.2"/>
    <row r="570" ht="12" hidden="1" customHeight="1" x14ac:dyDescent="0.2"/>
    <row r="571" ht="12" hidden="1" customHeight="1" x14ac:dyDescent="0.2"/>
    <row r="572" ht="12" hidden="1" customHeight="1" x14ac:dyDescent="0.2"/>
    <row r="573" ht="12" hidden="1" customHeight="1" x14ac:dyDescent="0.2"/>
    <row r="574" ht="12" hidden="1" customHeight="1" x14ac:dyDescent="0.2"/>
    <row r="575" ht="12" hidden="1" customHeight="1" x14ac:dyDescent="0.2"/>
    <row r="576" ht="12" hidden="1" customHeight="1" x14ac:dyDescent="0.2"/>
    <row r="577" ht="12" hidden="1" customHeight="1" x14ac:dyDescent="0.2"/>
    <row r="578" ht="12" hidden="1" customHeight="1" x14ac:dyDescent="0.2"/>
    <row r="579" ht="12" hidden="1" customHeight="1" x14ac:dyDescent="0.2"/>
    <row r="580" ht="12" hidden="1" customHeight="1" x14ac:dyDescent="0.2"/>
    <row r="581" ht="12" hidden="1" customHeight="1" x14ac:dyDescent="0.2"/>
    <row r="582" ht="12" hidden="1" customHeight="1" x14ac:dyDescent="0.2"/>
    <row r="583" ht="12" hidden="1" customHeight="1" x14ac:dyDescent="0.2"/>
    <row r="584" ht="12" hidden="1" customHeight="1" x14ac:dyDescent="0.2"/>
    <row r="585" ht="12" hidden="1" customHeight="1" x14ac:dyDescent="0.2"/>
    <row r="586" ht="12" hidden="1" customHeight="1" x14ac:dyDescent="0.2"/>
    <row r="587" ht="12" hidden="1" customHeight="1" x14ac:dyDescent="0.2"/>
    <row r="588" ht="12" hidden="1" customHeight="1" x14ac:dyDescent="0.2"/>
    <row r="589" ht="12" hidden="1" customHeight="1" x14ac:dyDescent="0.2"/>
    <row r="590" ht="12" hidden="1" customHeight="1" x14ac:dyDescent="0.2"/>
    <row r="591" ht="12" hidden="1" customHeight="1" x14ac:dyDescent="0.2"/>
    <row r="592" ht="12" hidden="1" customHeight="1" x14ac:dyDescent="0.2"/>
    <row r="593" ht="12" hidden="1" customHeight="1" x14ac:dyDescent="0.2"/>
    <row r="594" ht="12" hidden="1" customHeight="1" x14ac:dyDescent="0.2"/>
    <row r="595" ht="12" hidden="1" customHeight="1" x14ac:dyDescent="0.2"/>
    <row r="596" ht="12" hidden="1" customHeight="1" x14ac:dyDescent="0.2"/>
    <row r="597" ht="12" hidden="1" customHeight="1" x14ac:dyDescent="0.2"/>
    <row r="598" ht="12" hidden="1" customHeight="1" x14ac:dyDescent="0.2"/>
    <row r="599" ht="12" hidden="1" customHeight="1" x14ac:dyDescent="0.2"/>
    <row r="600" ht="12" hidden="1" customHeight="1" x14ac:dyDescent="0.2"/>
    <row r="601" ht="12" hidden="1" customHeight="1" x14ac:dyDescent="0.2"/>
    <row r="602" ht="12" hidden="1" customHeight="1" x14ac:dyDescent="0.2"/>
    <row r="603" ht="12" hidden="1" customHeight="1" x14ac:dyDescent="0.2"/>
    <row r="604" ht="12" hidden="1" customHeight="1" x14ac:dyDescent="0.2"/>
    <row r="605" ht="12" hidden="1" customHeight="1" x14ac:dyDescent="0.2"/>
    <row r="606" ht="12" hidden="1" customHeight="1" x14ac:dyDescent="0.2"/>
    <row r="607" ht="12" hidden="1" customHeight="1" x14ac:dyDescent="0.2"/>
    <row r="608" ht="12" hidden="1" customHeight="1" x14ac:dyDescent="0.2"/>
    <row r="609" ht="12" hidden="1" customHeight="1" x14ac:dyDescent="0.2"/>
    <row r="610" ht="12" hidden="1" customHeight="1" x14ac:dyDescent="0.2"/>
    <row r="611" ht="12" hidden="1" customHeight="1" x14ac:dyDescent="0.2"/>
    <row r="612" ht="12" hidden="1" customHeight="1" x14ac:dyDescent="0.2"/>
    <row r="613" ht="12" hidden="1" customHeight="1" x14ac:dyDescent="0.2"/>
    <row r="614" ht="12" hidden="1" customHeight="1" x14ac:dyDescent="0.2"/>
    <row r="615" ht="12" hidden="1" customHeight="1" x14ac:dyDescent="0.2"/>
    <row r="616" ht="12" hidden="1" customHeight="1" x14ac:dyDescent="0.2"/>
    <row r="617" ht="12" hidden="1" customHeight="1" x14ac:dyDescent="0.2"/>
    <row r="618" ht="12" hidden="1" customHeight="1" x14ac:dyDescent="0.2"/>
    <row r="619" ht="12" hidden="1" customHeight="1" x14ac:dyDescent="0.2"/>
    <row r="620" ht="12" hidden="1" customHeight="1" x14ac:dyDescent="0.2"/>
    <row r="621" ht="12" hidden="1" customHeight="1" x14ac:dyDescent="0.2"/>
    <row r="622" ht="12" hidden="1" customHeight="1" x14ac:dyDescent="0.2"/>
    <row r="623" ht="12" hidden="1" customHeight="1" x14ac:dyDescent="0.2"/>
    <row r="624" ht="12" hidden="1" customHeight="1" x14ac:dyDescent="0.2"/>
    <row r="625" ht="12" hidden="1" customHeight="1" x14ac:dyDescent="0.2"/>
    <row r="626" ht="12" hidden="1" customHeight="1" x14ac:dyDescent="0.2"/>
    <row r="627" ht="12" hidden="1" customHeight="1" x14ac:dyDescent="0.2"/>
    <row r="628" ht="12" hidden="1" customHeight="1" x14ac:dyDescent="0.2"/>
    <row r="629" ht="12" hidden="1" customHeight="1" x14ac:dyDescent="0.2"/>
    <row r="630" ht="12" hidden="1" customHeight="1" x14ac:dyDescent="0.2"/>
    <row r="631" ht="12" hidden="1" customHeight="1" x14ac:dyDescent="0.2"/>
    <row r="632" ht="12" hidden="1" customHeight="1" x14ac:dyDescent="0.2"/>
    <row r="633" ht="12" hidden="1" customHeight="1" x14ac:dyDescent="0.2"/>
    <row r="634" ht="12" hidden="1" customHeight="1" x14ac:dyDescent="0.2"/>
    <row r="635" ht="12" hidden="1" customHeight="1" x14ac:dyDescent="0.2"/>
    <row r="636" ht="12" hidden="1" customHeight="1" x14ac:dyDescent="0.2"/>
    <row r="637" ht="12" hidden="1" customHeight="1" x14ac:dyDescent="0.2"/>
    <row r="638" ht="12" hidden="1" customHeight="1" x14ac:dyDescent="0.2"/>
    <row r="639" ht="12" hidden="1" customHeight="1" x14ac:dyDescent="0.2"/>
    <row r="640" ht="12" hidden="1" customHeight="1" x14ac:dyDescent="0.2"/>
    <row r="641" ht="12" hidden="1" customHeight="1" x14ac:dyDescent="0.2"/>
    <row r="642" ht="12" hidden="1" customHeight="1" x14ac:dyDescent="0.2"/>
    <row r="643" ht="12" hidden="1" customHeight="1" x14ac:dyDescent="0.2"/>
    <row r="644" ht="12" hidden="1" customHeight="1" x14ac:dyDescent="0.2"/>
    <row r="645" ht="12" hidden="1" customHeight="1" x14ac:dyDescent="0.2"/>
    <row r="646" ht="12" hidden="1" customHeight="1" x14ac:dyDescent="0.2"/>
    <row r="647" ht="12" hidden="1" customHeight="1" x14ac:dyDescent="0.2"/>
    <row r="648" ht="12" hidden="1" customHeight="1" x14ac:dyDescent="0.2"/>
    <row r="649" ht="12" hidden="1" customHeight="1" x14ac:dyDescent="0.2"/>
    <row r="650" ht="12" hidden="1" customHeight="1" x14ac:dyDescent="0.2"/>
    <row r="651" ht="12" hidden="1" customHeight="1" x14ac:dyDescent="0.2"/>
    <row r="652" ht="12" hidden="1" customHeight="1" x14ac:dyDescent="0.2"/>
    <row r="653" ht="12" hidden="1" customHeight="1" x14ac:dyDescent="0.2"/>
    <row r="654" ht="12" hidden="1" customHeight="1" x14ac:dyDescent="0.2"/>
    <row r="655" ht="12" hidden="1" customHeight="1" x14ac:dyDescent="0.2"/>
    <row r="656" ht="12" hidden="1" customHeight="1" x14ac:dyDescent="0.2"/>
    <row r="657" ht="12" hidden="1" customHeight="1" x14ac:dyDescent="0.2"/>
    <row r="658" ht="12" hidden="1" customHeight="1" x14ac:dyDescent="0.2"/>
    <row r="659" ht="12" hidden="1" customHeight="1" x14ac:dyDescent="0.2"/>
    <row r="660" ht="12" hidden="1" customHeight="1" x14ac:dyDescent="0.2"/>
    <row r="661" ht="12" hidden="1" customHeight="1" x14ac:dyDescent="0.2"/>
    <row r="662" ht="12" hidden="1" customHeight="1" x14ac:dyDescent="0.2"/>
    <row r="663" ht="12" hidden="1" customHeight="1" x14ac:dyDescent="0.2"/>
    <row r="664" ht="12" hidden="1" customHeight="1" x14ac:dyDescent="0.2"/>
    <row r="665" ht="12" hidden="1" customHeight="1" x14ac:dyDescent="0.2"/>
    <row r="666" ht="12" hidden="1" customHeight="1" x14ac:dyDescent="0.2"/>
    <row r="667" ht="12" hidden="1" customHeight="1" x14ac:dyDescent="0.2"/>
    <row r="668" ht="12" hidden="1" customHeight="1" x14ac:dyDescent="0.2"/>
    <row r="669" ht="12" hidden="1" customHeight="1" x14ac:dyDescent="0.2"/>
    <row r="670" ht="12" hidden="1" customHeight="1" x14ac:dyDescent="0.2"/>
    <row r="671" ht="12" hidden="1" customHeight="1" x14ac:dyDescent="0.2"/>
    <row r="672" ht="12" hidden="1" customHeight="1" x14ac:dyDescent="0.2"/>
    <row r="673" ht="12" hidden="1" customHeight="1" x14ac:dyDescent="0.2"/>
    <row r="674" ht="12" hidden="1" customHeight="1" x14ac:dyDescent="0.2"/>
    <row r="675" ht="12" hidden="1" customHeight="1" x14ac:dyDescent="0.2"/>
    <row r="676" ht="12" hidden="1" customHeight="1" x14ac:dyDescent="0.2"/>
    <row r="677" ht="12" hidden="1" customHeight="1" x14ac:dyDescent="0.2"/>
    <row r="678" ht="12" hidden="1" customHeight="1" x14ac:dyDescent="0.2"/>
    <row r="679" ht="12" hidden="1" customHeight="1" x14ac:dyDescent="0.2"/>
    <row r="680" ht="12" hidden="1" customHeight="1" x14ac:dyDescent="0.2"/>
    <row r="681" ht="12" hidden="1" customHeight="1" x14ac:dyDescent="0.2"/>
    <row r="682" ht="12" hidden="1" customHeight="1" x14ac:dyDescent="0.2"/>
    <row r="683" ht="12" hidden="1" customHeight="1" x14ac:dyDescent="0.2"/>
    <row r="684" ht="12" hidden="1" customHeight="1" x14ac:dyDescent="0.2"/>
    <row r="685" ht="12" hidden="1" customHeight="1" x14ac:dyDescent="0.2"/>
    <row r="686" ht="12" hidden="1" customHeight="1" x14ac:dyDescent="0.2"/>
    <row r="687" ht="12" hidden="1" customHeight="1" x14ac:dyDescent="0.2"/>
    <row r="688" ht="12" hidden="1" customHeight="1" x14ac:dyDescent="0.2"/>
    <row r="689" ht="12" hidden="1" customHeight="1" x14ac:dyDescent="0.2"/>
    <row r="690" ht="12" hidden="1" customHeight="1" x14ac:dyDescent="0.2"/>
    <row r="691" ht="12" hidden="1" customHeight="1" x14ac:dyDescent="0.2"/>
    <row r="692" ht="12" hidden="1" customHeight="1" x14ac:dyDescent="0.2"/>
    <row r="693" ht="12" hidden="1" customHeight="1" x14ac:dyDescent="0.2"/>
    <row r="694" ht="12" hidden="1" customHeight="1" x14ac:dyDescent="0.2"/>
    <row r="695" ht="12" hidden="1" customHeight="1" x14ac:dyDescent="0.2"/>
    <row r="696" ht="12" hidden="1" customHeight="1" x14ac:dyDescent="0.2"/>
    <row r="697" ht="12" hidden="1" customHeight="1" x14ac:dyDescent="0.2"/>
    <row r="698" ht="12" hidden="1" customHeight="1" x14ac:dyDescent="0.2"/>
    <row r="699" ht="12" hidden="1" customHeight="1" x14ac:dyDescent="0.2"/>
    <row r="700" ht="12" hidden="1" customHeight="1" x14ac:dyDescent="0.2"/>
    <row r="701" ht="12" hidden="1" customHeight="1" x14ac:dyDescent="0.2"/>
    <row r="702" ht="12" hidden="1" customHeight="1" x14ac:dyDescent="0.2"/>
    <row r="703" ht="12" hidden="1" customHeight="1" x14ac:dyDescent="0.2"/>
    <row r="704" ht="12" hidden="1" customHeight="1" x14ac:dyDescent="0.2"/>
    <row r="705" ht="12" hidden="1" customHeight="1" x14ac:dyDescent="0.2"/>
    <row r="706" ht="12" hidden="1" customHeight="1" x14ac:dyDescent="0.2"/>
    <row r="707" ht="12" hidden="1" customHeight="1" x14ac:dyDescent="0.2"/>
    <row r="708" ht="12" hidden="1" customHeight="1" x14ac:dyDescent="0.2"/>
    <row r="709" ht="12" hidden="1" customHeight="1" x14ac:dyDescent="0.2"/>
    <row r="710" ht="12" hidden="1" customHeight="1" x14ac:dyDescent="0.2"/>
    <row r="711" ht="12" hidden="1" customHeight="1" x14ac:dyDescent="0.2"/>
    <row r="712" ht="12" hidden="1" customHeight="1" x14ac:dyDescent="0.2"/>
    <row r="713" ht="12" hidden="1" customHeight="1" x14ac:dyDescent="0.2"/>
    <row r="714" ht="12" hidden="1" customHeight="1" x14ac:dyDescent="0.2"/>
    <row r="715" ht="12" hidden="1" customHeight="1" x14ac:dyDescent="0.2"/>
    <row r="716" ht="12" hidden="1" customHeight="1" x14ac:dyDescent="0.2"/>
    <row r="717" ht="12" hidden="1" customHeight="1" x14ac:dyDescent="0.2"/>
    <row r="718" ht="12" hidden="1" customHeight="1" x14ac:dyDescent="0.2"/>
    <row r="719" ht="12" hidden="1" customHeight="1" x14ac:dyDescent="0.2"/>
    <row r="720" ht="12" hidden="1" customHeight="1" x14ac:dyDescent="0.2"/>
    <row r="721" ht="12" hidden="1" customHeight="1" x14ac:dyDescent="0.2"/>
    <row r="722" ht="12" hidden="1" customHeight="1" x14ac:dyDescent="0.2"/>
    <row r="723" ht="12" hidden="1" customHeight="1" x14ac:dyDescent="0.2"/>
    <row r="724" ht="12" hidden="1" customHeight="1" x14ac:dyDescent="0.2"/>
    <row r="725" ht="12" hidden="1" customHeight="1" x14ac:dyDescent="0.2"/>
    <row r="726" ht="12" hidden="1" customHeight="1" x14ac:dyDescent="0.2"/>
    <row r="727" ht="12" hidden="1" customHeight="1" x14ac:dyDescent="0.2"/>
    <row r="728" ht="12" hidden="1" customHeight="1" x14ac:dyDescent="0.2"/>
    <row r="729" ht="12" hidden="1" customHeight="1" x14ac:dyDescent="0.2"/>
    <row r="730" ht="12" hidden="1" customHeight="1" x14ac:dyDescent="0.2"/>
    <row r="731" ht="12" hidden="1" customHeight="1" x14ac:dyDescent="0.2"/>
    <row r="732" ht="12" hidden="1" customHeight="1" x14ac:dyDescent="0.2"/>
    <row r="733" ht="12" hidden="1" customHeight="1" x14ac:dyDescent="0.2"/>
    <row r="734" ht="12" hidden="1" customHeight="1" x14ac:dyDescent="0.2"/>
    <row r="735" ht="12" hidden="1" customHeight="1" x14ac:dyDescent="0.2"/>
    <row r="736" ht="12" hidden="1" customHeight="1" x14ac:dyDescent="0.2"/>
    <row r="737" ht="12" hidden="1" customHeight="1" x14ac:dyDescent="0.2"/>
    <row r="738" ht="12" hidden="1" customHeight="1" x14ac:dyDescent="0.2"/>
    <row r="739" ht="12" hidden="1" customHeight="1" x14ac:dyDescent="0.2"/>
    <row r="740" ht="12" hidden="1" customHeight="1" x14ac:dyDescent="0.2"/>
    <row r="741" ht="12" hidden="1" customHeight="1" x14ac:dyDescent="0.2"/>
    <row r="742" ht="12" hidden="1" customHeight="1" x14ac:dyDescent="0.2"/>
    <row r="743" ht="12" hidden="1" customHeight="1" x14ac:dyDescent="0.2"/>
    <row r="744" ht="12" hidden="1" customHeight="1" x14ac:dyDescent="0.2"/>
    <row r="745" ht="12" hidden="1" customHeight="1" x14ac:dyDescent="0.2"/>
    <row r="746" ht="12" hidden="1" customHeight="1" x14ac:dyDescent="0.2"/>
    <row r="747" ht="12" hidden="1" customHeight="1" x14ac:dyDescent="0.2"/>
    <row r="748" ht="12" hidden="1" customHeight="1" x14ac:dyDescent="0.2"/>
    <row r="749" ht="12" hidden="1" customHeight="1" x14ac:dyDescent="0.2"/>
    <row r="750" ht="12" hidden="1" customHeight="1" x14ac:dyDescent="0.2"/>
    <row r="751" ht="12" hidden="1" customHeight="1" x14ac:dyDescent="0.2"/>
    <row r="752" ht="12" hidden="1" customHeight="1" x14ac:dyDescent="0.2"/>
    <row r="753" ht="12" hidden="1" customHeight="1" x14ac:dyDescent="0.2"/>
    <row r="754" ht="12" hidden="1" customHeight="1" x14ac:dyDescent="0.2"/>
    <row r="755" ht="12" hidden="1" customHeight="1" x14ac:dyDescent="0.2"/>
    <row r="756" ht="12" hidden="1" customHeight="1" x14ac:dyDescent="0.2"/>
    <row r="757" ht="12" hidden="1" customHeight="1" x14ac:dyDescent="0.2"/>
    <row r="758" ht="12" hidden="1" customHeight="1" x14ac:dyDescent="0.2"/>
    <row r="759" ht="12" hidden="1" customHeight="1" x14ac:dyDescent="0.2"/>
    <row r="760" ht="12" hidden="1" customHeight="1" x14ac:dyDescent="0.2"/>
    <row r="761" ht="12" hidden="1" customHeight="1" x14ac:dyDescent="0.2"/>
    <row r="762" ht="12" hidden="1" customHeight="1" x14ac:dyDescent="0.2"/>
    <row r="763" ht="12" hidden="1" customHeight="1" x14ac:dyDescent="0.2"/>
    <row r="764" ht="12" hidden="1" customHeight="1" x14ac:dyDescent="0.2"/>
    <row r="765" ht="12" hidden="1" customHeight="1" x14ac:dyDescent="0.2"/>
    <row r="766" ht="12" hidden="1" customHeight="1" x14ac:dyDescent="0.2"/>
    <row r="767" ht="12" hidden="1" customHeight="1" x14ac:dyDescent="0.2"/>
    <row r="768" ht="12" hidden="1" customHeight="1" x14ac:dyDescent="0.2"/>
    <row r="769" ht="12" hidden="1" customHeight="1" x14ac:dyDescent="0.2"/>
    <row r="770" ht="12" hidden="1" customHeight="1" x14ac:dyDescent="0.2"/>
    <row r="771" ht="12" hidden="1" customHeight="1" x14ac:dyDescent="0.2"/>
    <row r="772" ht="12" hidden="1" customHeight="1" x14ac:dyDescent="0.2"/>
    <row r="773" ht="12" hidden="1" customHeight="1" x14ac:dyDescent="0.2"/>
    <row r="774" ht="12" hidden="1" customHeight="1" x14ac:dyDescent="0.2"/>
    <row r="775" ht="12" hidden="1" customHeight="1" x14ac:dyDescent="0.2"/>
    <row r="776" ht="12" hidden="1" customHeight="1" x14ac:dyDescent="0.2"/>
    <row r="777" ht="12" hidden="1" customHeight="1" x14ac:dyDescent="0.2"/>
    <row r="778" ht="12" hidden="1" customHeight="1" x14ac:dyDescent="0.2"/>
    <row r="779" ht="12" hidden="1" customHeight="1" x14ac:dyDescent="0.2"/>
    <row r="780" ht="12" hidden="1" customHeight="1" x14ac:dyDescent="0.2"/>
    <row r="781" ht="12" hidden="1" customHeight="1" x14ac:dyDescent="0.2"/>
    <row r="782" ht="12" hidden="1" customHeight="1" x14ac:dyDescent="0.2"/>
    <row r="783" ht="12" hidden="1" customHeight="1" x14ac:dyDescent="0.2"/>
    <row r="784" ht="12" hidden="1" customHeight="1" x14ac:dyDescent="0.2"/>
    <row r="785" ht="12" hidden="1" customHeight="1" x14ac:dyDescent="0.2"/>
    <row r="786" ht="12" hidden="1" customHeight="1" x14ac:dyDescent="0.2"/>
    <row r="787" ht="12" hidden="1" customHeight="1" x14ac:dyDescent="0.2"/>
    <row r="788" ht="12" hidden="1" customHeight="1" x14ac:dyDescent="0.2"/>
    <row r="789" ht="12" hidden="1" customHeight="1" x14ac:dyDescent="0.2"/>
    <row r="790" ht="12" hidden="1" customHeight="1" x14ac:dyDescent="0.2"/>
    <row r="791" ht="12" hidden="1" customHeight="1" x14ac:dyDescent="0.2"/>
    <row r="792" ht="12" hidden="1" customHeight="1" x14ac:dyDescent="0.2"/>
    <row r="793" ht="12" hidden="1" customHeight="1" x14ac:dyDescent="0.2"/>
    <row r="794" ht="12" hidden="1" customHeight="1" x14ac:dyDescent="0.2"/>
    <row r="795" ht="12" hidden="1" customHeight="1" x14ac:dyDescent="0.2"/>
    <row r="796" ht="12" hidden="1" customHeight="1" x14ac:dyDescent="0.2"/>
    <row r="797" ht="12" hidden="1" customHeight="1" x14ac:dyDescent="0.2"/>
    <row r="798" ht="12" hidden="1" customHeight="1" x14ac:dyDescent="0.2"/>
    <row r="799" ht="12" hidden="1" customHeight="1" x14ac:dyDescent="0.2"/>
    <row r="800" ht="12" hidden="1" customHeight="1" x14ac:dyDescent="0.2"/>
    <row r="801" ht="12" hidden="1" customHeight="1" x14ac:dyDescent="0.2"/>
    <row r="802" ht="12" hidden="1" customHeight="1" x14ac:dyDescent="0.2"/>
    <row r="803" ht="12" hidden="1" customHeight="1" x14ac:dyDescent="0.2"/>
    <row r="804" ht="12" hidden="1" customHeight="1" x14ac:dyDescent="0.2"/>
    <row r="805" ht="12" hidden="1" customHeight="1" x14ac:dyDescent="0.2"/>
    <row r="806" ht="12" hidden="1" customHeight="1" x14ac:dyDescent="0.2"/>
    <row r="807" ht="12" hidden="1" customHeight="1" x14ac:dyDescent="0.2"/>
    <row r="808" ht="12" hidden="1" customHeight="1" x14ac:dyDescent="0.2"/>
    <row r="809" ht="12" hidden="1" customHeight="1" x14ac:dyDescent="0.2"/>
    <row r="810" ht="12" hidden="1" customHeight="1" x14ac:dyDescent="0.2"/>
    <row r="811" ht="12" hidden="1" customHeight="1" x14ac:dyDescent="0.2"/>
    <row r="812" ht="12" hidden="1" customHeight="1" x14ac:dyDescent="0.2"/>
    <row r="813" ht="12" hidden="1" customHeight="1" x14ac:dyDescent="0.2"/>
    <row r="814" ht="12" hidden="1" customHeight="1" x14ac:dyDescent="0.2"/>
    <row r="815" ht="12" hidden="1" customHeight="1" x14ac:dyDescent="0.2"/>
    <row r="816" ht="12" hidden="1" customHeight="1" x14ac:dyDescent="0.2"/>
    <row r="817" ht="12" hidden="1" customHeight="1" x14ac:dyDescent="0.2"/>
    <row r="818" ht="12" hidden="1" customHeight="1" x14ac:dyDescent="0.2"/>
    <row r="819" ht="12" hidden="1" customHeight="1" x14ac:dyDescent="0.2"/>
    <row r="820" ht="12" hidden="1" customHeight="1" x14ac:dyDescent="0.2"/>
    <row r="821" ht="12" hidden="1" customHeight="1" x14ac:dyDescent="0.2"/>
    <row r="822" ht="12" hidden="1" customHeight="1" x14ac:dyDescent="0.2"/>
    <row r="823" ht="12" hidden="1" customHeight="1" x14ac:dyDescent="0.2"/>
    <row r="824" ht="12" hidden="1" customHeight="1" x14ac:dyDescent="0.2"/>
    <row r="825" ht="12" hidden="1" customHeight="1" x14ac:dyDescent="0.2"/>
    <row r="826" ht="12" hidden="1" customHeight="1" x14ac:dyDescent="0.2"/>
    <row r="827" ht="12" hidden="1" customHeight="1" x14ac:dyDescent="0.2"/>
    <row r="828" ht="12" hidden="1" customHeight="1" x14ac:dyDescent="0.2"/>
    <row r="829" ht="12" hidden="1" customHeight="1" x14ac:dyDescent="0.2"/>
    <row r="830" ht="12" hidden="1" customHeight="1" x14ac:dyDescent="0.2"/>
    <row r="831" ht="12" hidden="1" customHeight="1" x14ac:dyDescent="0.2"/>
    <row r="832" ht="12" hidden="1" customHeight="1" x14ac:dyDescent="0.2"/>
    <row r="833" ht="12" hidden="1" customHeight="1" x14ac:dyDescent="0.2"/>
    <row r="834" ht="12" hidden="1" customHeight="1" x14ac:dyDescent="0.2"/>
    <row r="835" ht="12" hidden="1" customHeight="1" x14ac:dyDescent="0.2"/>
    <row r="836" ht="12" hidden="1" customHeight="1" x14ac:dyDescent="0.2"/>
    <row r="837" ht="12" hidden="1" customHeight="1" x14ac:dyDescent="0.2"/>
    <row r="838" ht="12" hidden="1" customHeight="1" x14ac:dyDescent="0.2"/>
    <row r="839" ht="12" hidden="1" customHeight="1" x14ac:dyDescent="0.2"/>
    <row r="840" ht="12" hidden="1" customHeight="1" x14ac:dyDescent="0.2"/>
    <row r="841" ht="12" hidden="1" customHeight="1" x14ac:dyDescent="0.2"/>
    <row r="842" ht="12" hidden="1" customHeight="1" x14ac:dyDescent="0.2"/>
    <row r="843" ht="12" hidden="1" customHeight="1" x14ac:dyDescent="0.2"/>
    <row r="844" ht="12" hidden="1" customHeight="1" x14ac:dyDescent="0.2"/>
    <row r="845" ht="12" hidden="1" customHeight="1" x14ac:dyDescent="0.2"/>
    <row r="846" ht="12" hidden="1" customHeight="1" x14ac:dyDescent="0.2"/>
    <row r="847" ht="12" hidden="1" customHeight="1" x14ac:dyDescent="0.2"/>
    <row r="848" ht="12" hidden="1" customHeight="1" x14ac:dyDescent="0.2"/>
    <row r="849" ht="12" hidden="1" customHeight="1" x14ac:dyDescent="0.2"/>
    <row r="850" ht="12" hidden="1" customHeight="1" x14ac:dyDescent="0.2"/>
    <row r="851" ht="12" hidden="1" customHeight="1" x14ac:dyDescent="0.2"/>
    <row r="852" ht="12" hidden="1" customHeight="1" x14ac:dyDescent="0.2"/>
    <row r="853" ht="12" hidden="1" customHeight="1" x14ac:dyDescent="0.2"/>
    <row r="854" ht="12" hidden="1" customHeight="1" x14ac:dyDescent="0.2"/>
    <row r="855" ht="12" hidden="1" customHeight="1" x14ac:dyDescent="0.2"/>
    <row r="856" ht="12" hidden="1" customHeight="1" x14ac:dyDescent="0.2"/>
    <row r="857" ht="12" hidden="1" customHeight="1" x14ac:dyDescent="0.2"/>
    <row r="858" ht="12" hidden="1" customHeight="1" x14ac:dyDescent="0.2"/>
    <row r="859" ht="12" hidden="1" customHeight="1" x14ac:dyDescent="0.2"/>
    <row r="860" ht="12" hidden="1" customHeight="1" x14ac:dyDescent="0.2"/>
    <row r="861" ht="12" hidden="1" customHeight="1" x14ac:dyDescent="0.2"/>
    <row r="862" ht="12" hidden="1" customHeight="1" x14ac:dyDescent="0.2"/>
    <row r="863" ht="12" hidden="1" customHeight="1" x14ac:dyDescent="0.2"/>
    <row r="864" ht="12" hidden="1" customHeight="1" x14ac:dyDescent="0.2"/>
    <row r="865" ht="12" hidden="1" customHeight="1" x14ac:dyDescent="0.2"/>
    <row r="866" ht="12" hidden="1" customHeight="1" x14ac:dyDescent="0.2"/>
    <row r="867" ht="12" hidden="1" customHeight="1" x14ac:dyDescent="0.2"/>
    <row r="868" ht="12" hidden="1" customHeight="1" x14ac:dyDescent="0.2"/>
    <row r="869" ht="12" hidden="1" customHeight="1" x14ac:dyDescent="0.2"/>
    <row r="870" ht="12" hidden="1" customHeight="1" x14ac:dyDescent="0.2"/>
    <row r="871" ht="12" hidden="1" customHeight="1" x14ac:dyDescent="0.2"/>
    <row r="872" ht="12" hidden="1" customHeight="1" x14ac:dyDescent="0.2"/>
    <row r="873" ht="12" hidden="1" customHeight="1" x14ac:dyDescent="0.2"/>
    <row r="874" ht="12" hidden="1" customHeight="1" x14ac:dyDescent="0.2"/>
    <row r="875" ht="12" hidden="1" customHeight="1" x14ac:dyDescent="0.2"/>
    <row r="876" ht="12" hidden="1" customHeight="1" x14ac:dyDescent="0.2"/>
    <row r="877" ht="12" hidden="1" customHeight="1" x14ac:dyDescent="0.2"/>
    <row r="878" ht="12" hidden="1" customHeight="1" x14ac:dyDescent="0.2"/>
    <row r="879" ht="12" hidden="1" customHeight="1" x14ac:dyDescent="0.2"/>
    <row r="880" ht="12" hidden="1" customHeight="1" x14ac:dyDescent="0.2"/>
    <row r="881" ht="12" hidden="1" customHeight="1" x14ac:dyDescent="0.2"/>
    <row r="882" ht="12" hidden="1" customHeight="1" x14ac:dyDescent="0.2"/>
    <row r="883" ht="12" hidden="1" customHeight="1" x14ac:dyDescent="0.2"/>
    <row r="884" ht="12" hidden="1" customHeight="1" x14ac:dyDescent="0.2"/>
    <row r="885" ht="12" hidden="1" customHeight="1" x14ac:dyDescent="0.2"/>
    <row r="886" ht="12" hidden="1" customHeight="1" x14ac:dyDescent="0.2"/>
    <row r="887" ht="12" hidden="1" customHeight="1" x14ac:dyDescent="0.2"/>
    <row r="888" ht="12" hidden="1" customHeight="1" x14ac:dyDescent="0.2"/>
    <row r="889" ht="12" hidden="1" customHeight="1" x14ac:dyDescent="0.2"/>
    <row r="890" ht="12" hidden="1" customHeight="1" x14ac:dyDescent="0.2"/>
    <row r="891" ht="12" hidden="1" customHeight="1" x14ac:dyDescent="0.2"/>
    <row r="892" ht="12" hidden="1" customHeight="1" x14ac:dyDescent="0.2"/>
    <row r="893" ht="12" hidden="1" customHeight="1" x14ac:dyDescent="0.2"/>
    <row r="894" ht="12" hidden="1" customHeight="1" x14ac:dyDescent="0.2"/>
    <row r="895" ht="12" hidden="1" customHeight="1" x14ac:dyDescent="0.2"/>
    <row r="896" ht="12" hidden="1" customHeight="1" x14ac:dyDescent="0.2"/>
    <row r="897" ht="12" hidden="1" customHeight="1" x14ac:dyDescent="0.2"/>
    <row r="898" ht="12" hidden="1" customHeight="1" x14ac:dyDescent="0.2"/>
    <row r="899" ht="12" hidden="1" customHeight="1" x14ac:dyDescent="0.2"/>
    <row r="900" ht="12" hidden="1" customHeight="1" x14ac:dyDescent="0.2"/>
    <row r="901" ht="12" hidden="1" customHeight="1" x14ac:dyDescent="0.2"/>
    <row r="902" ht="12" hidden="1" customHeight="1" x14ac:dyDescent="0.2"/>
    <row r="903" ht="12" hidden="1" customHeight="1" x14ac:dyDescent="0.2"/>
    <row r="904" ht="12" hidden="1" customHeight="1" x14ac:dyDescent="0.2"/>
    <row r="905" ht="12" hidden="1" customHeight="1" x14ac:dyDescent="0.2"/>
    <row r="906" ht="12" hidden="1" customHeight="1" x14ac:dyDescent="0.2"/>
    <row r="907" ht="12" hidden="1" customHeight="1" x14ac:dyDescent="0.2"/>
    <row r="908" ht="12" hidden="1" customHeight="1" x14ac:dyDescent="0.2"/>
    <row r="909" ht="12" hidden="1" customHeight="1" x14ac:dyDescent="0.2"/>
    <row r="910" ht="12" hidden="1" customHeight="1" x14ac:dyDescent="0.2"/>
    <row r="911" ht="12" hidden="1" customHeight="1" x14ac:dyDescent="0.2"/>
    <row r="912" ht="12" hidden="1" customHeight="1" x14ac:dyDescent="0.2"/>
    <row r="913" ht="12" hidden="1" customHeight="1" x14ac:dyDescent="0.2"/>
    <row r="914" ht="12" hidden="1" customHeight="1" x14ac:dyDescent="0.2"/>
    <row r="915" ht="12" hidden="1" customHeight="1" x14ac:dyDescent="0.2"/>
    <row r="916" ht="12" hidden="1" customHeight="1" x14ac:dyDescent="0.2"/>
    <row r="917" ht="12" hidden="1" customHeight="1" x14ac:dyDescent="0.2"/>
    <row r="918" ht="12" hidden="1" customHeight="1" x14ac:dyDescent="0.2"/>
    <row r="919" ht="12" hidden="1" customHeight="1" x14ac:dyDescent="0.2"/>
    <row r="920" ht="12" hidden="1" customHeight="1" x14ac:dyDescent="0.2"/>
    <row r="921" ht="12" hidden="1" customHeight="1" x14ac:dyDescent="0.2"/>
    <row r="922" ht="12" hidden="1" customHeight="1" x14ac:dyDescent="0.2"/>
    <row r="923" ht="12" hidden="1" customHeight="1" x14ac:dyDescent="0.2"/>
    <row r="924" ht="12" hidden="1" customHeight="1" x14ac:dyDescent="0.2"/>
    <row r="925" ht="12" hidden="1" customHeight="1" x14ac:dyDescent="0.2"/>
    <row r="926" ht="12" hidden="1" customHeight="1" x14ac:dyDescent="0.2"/>
    <row r="927" ht="12" hidden="1" customHeight="1" x14ac:dyDescent="0.2"/>
    <row r="928" ht="12" hidden="1" customHeight="1" x14ac:dyDescent="0.2"/>
    <row r="929" ht="12" hidden="1" customHeight="1" x14ac:dyDescent="0.2"/>
    <row r="930" ht="12" hidden="1" customHeight="1" x14ac:dyDescent="0.2"/>
    <row r="931" ht="12" hidden="1" customHeight="1" x14ac:dyDescent="0.2"/>
    <row r="932" ht="12" hidden="1" customHeight="1" x14ac:dyDescent="0.2"/>
    <row r="933" ht="12" hidden="1" customHeight="1" x14ac:dyDescent="0.2"/>
    <row r="934" ht="12" hidden="1" customHeight="1" x14ac:dyDescent="0.2"/>
    <row r="935" ht="12" hidden="1" customHeight="1" x14ac:dyDescent="0.2"/>
    <row r="936" ht="12" hidden="1" customHeight="1" x14ac:dyDescent="0.2"/>
    <row r="937" ht="12" hidden="1" customHeight="1" x14ac:dyDescent="0.2"/>
    <row r="938" ht="12" hidden="1" customHeight="1" x14ac:dyDescent="0.2"/>
    <row r="939" ht="12" hidden="1" customHeight="1" x14ac:dyDescent="0.2"/>
    <row r="940" ht="12" hidden="1" customHeight="1" x14ac:dyDescent="0.2"/>
    <row r="941" ht="12" hidden="1" customHeight="1" x14ac:dyDescent="0.2"/>
    <row r="942" ht="12" hidden="1" customHeight="1" x14ac:dyDescent="0.2"/>
    <row r="943" ht="12" hidden="1" customHeight="1" x14ac:dyDescent="0.2"/>
    <row r="944" ht="12" hidden="1" customHeight="1" x14ac:dyDescent="0.2"/>
    <row r="945" ht="12" hidden="1" customHeight="1" x14ac:dyDescent="0.2"/>
    <row r="946" ht="12" hidden="1" customHeight="1" x14ac:dyDescent="0.2"/>
    <row r="947" ht="12" hidden="1" customHeight="1" x14ac:dyDescent="0.2"/>
    <row r="948" ht="12" hidden="1" customHeight="1" x14ac:dyDescent="0.2"/>
    <row r="949" ht="12" hidden="1" customHeight="1" x14ac:dyDescent="0.2"/>
    <row r="950" ht="12" hidden="1" customHeight="1" x14ac:dyDescent="0.2"/>
    <row r="951" ht="12" hidden="1" customHeight="1" x14ac:dyDescent="0.2"/>
    <row r="952" ht="12" hidden="1" customHeight="1" x14ac:dyDescent="0.2"/>
    <row r="953" ht="12" hidden="1" customHeight="1" x14ac:dyDescent="0.2"/>
    <row r="954" ht="12" hidden="1" customHeight="1" x14ac:dyDescent="0.2"/>
    <row r="955" ht="12" hidden="1" customHeight="1" x14ac:dyDescent="0.2"/>
    <row r="956" ht="12" hidden="1" customHeight="1" x14ac:dyDescent="0.2"/>
    <row r="957" ht="12" hidden="1" customHeight="1" x14ac:dyDescent="0.2"/>
    <row r="958" ht="12" hidden="1" customHeight="1" x14ac:dyDescent="0.2"/>
    <row r="959" ht="12" hidden="1" customHeight="1" x14ac:dyDescent="0.2"/>
    <row r="960" ht="12" hidden="1" customHeight="1" x14ac:dyDescent="0.2"/>
    <row r="961" ht="12" hidden="1" customHeight="1" x14ac:dyDescent="0.2"/>
    <row r="962" ht="12" hidden="1" customHeight="1" x14ac:dyDescent="0.2"/>
    <row r="963" ht="12" hidden="1" customHeight="1" x14ac:dyDescent="0.2"/>
    <row r="964" ht="12" hidden="1" customHeight="1" x14ac:dyDescent="0.2"/>
    <row r="965" ht="12" hidden="1" customHeight="1" x14ac:dyDescent="0.2"/>
    <row r="966" ht="12" hidden="1" customHeight="1" x14ac:dyDescent="0.2"/>
    <row r="967" ht="12" hidden="1" customHeight="1" x14ac:dyDescent="0.2"/>
    <row r="968" ht="12" hidden="1" customHeight="1" x14ac:dyDescent="0.2"/>
    <row r="969" ht="12" hidden="1" customHeight="1" x14ac:dyDescent="0.2"/>
    <row r="970" ht="12" hidden="1" customHeight="1" x14ac:dyDescent="0.2"/>
    <row r="971" ht="12" hidden="1" customHeight="1" x14ac:dyDescent="0.2"/>
    <row r="972" ht="12" hidden="1" customHeight="1" x14ac:dyDescent="0.2"/>
    <row r="973" ht="12" hidden="1" customHeight="1" x14ac:dyDescent="0.2"/>
    <row r="974" ht="12" hidden="1" customHeight="1" x14ac:dyDescent="0.2"/>
    <row r="975" ht="12" hidden="1" customHeight="1" x14ac:dyDescent="0.2"/>
    <row r="976" ht="12" hidden="1" customHeight="1" x14ac:dyDescent="0.2"/>
    <row r="977" ht="12" hidden="1" customHeight="1" x14ac:dyDescent="0.2"/>
    <row r="978" ht="12" hidden="1" customHeight="1" x14ac:dyDescent="0.2"/>
    <row r="979" ht="12" hidden="1" customHeight="1" x14ac:dyDescent="0.2"/>
    <row r="980" ht="12" hidden="1" customHeight="1" x14ac:dyDescent="0.2"/>
    <row r="981" ht="12" hidden="1" customHeight="1" x14ac:dyDescent="0.2"/>
    <row r="982" ht="12" hidden="1" customHeight="1" x14ac:dyDescent="0.2"/>
    <row r="983" ht="12" hidden="1" customHeight="1" x14ac:dyDescent="0.2"/>
    <row r="984" ht="12" hidden="1" customHeight="1" x14ac:dyDescent="0.2"/>
    <row r="985" ht="12" hidden="1" customHeight="1" x14ac:dyDescent="0.2"/>
    <row r="986" ht="12" hidden="1" customHeight="1" x14ac:dyDescent="0.2"/>
    <row r="987" ht="12" hidden="1" customHeight="1" x14ac:dyDescent="0.2"/>
    <row r="988" ht="12" hidden="1" customHeight="1" x14ac:dyDescent="0.2"/>
    <row r="989" ht="12" hidden="1" customHeight="1" x14ac:dyDescent="0.2"/>
    <row r="990" ht="12" hidden="1" customHeight="1" x14ac:dyDescent="0.2"/>
    <row r="991" ht="12" hidden="1" customHeight="1" x14ac:dyDescent="0.2"/>
    <row r="992" ht="12" hidden="1" customHeight="1" x14ac:dyDescent="0.2"/>
    <row r="993" ht="12" hidden="1" customHeight="1" x14ac:dyDescent="0.2"/>
    <row r="994" ht="12" hidden="1" customHeight="1" x14ac:dyDescent="0.2"/>
    <row r="995" ht="12" hidden="1" customHeight="1" x14ac:dyDescent="0.2"/>
    <row r="996" ht="12" hidden="1" customHeight="1" x14ac:dyDescent="0.2"/>
    <row r="997" ht="12" hidden="1" customHeight="1" x14ac:dyDescent="0.2"/>
    <row r="998" ht="12" hidden="1" customHeight="1" x14ac:dyDescent="0.2"/>
    <row r="999" ht="12" hidden="1" customHeight="1" x14ac:dyDescent="0.2"/>
    <row r="1000" ht="12" hidden="1" customHeight="1" x14ac:dyDescent="0.2"/>
    <row r="1001" ht="12" hidden="1" customHeight="1" x14ac:dyDescent="0.2"/>
    <row r="1002" ht="12" hidden="1" customHeight="1" x14ac:dyDescent="0.2"/>
    <row r="1003" ht="12" hidden="1" customHeight="1" x14ac:dyDescent="0.2"/>
    <row r="1004" ht="12" hidden="1" customHeight="1" x14ac:dyDescent="0.2"/>
    <row r="1005" ht="12" hidden="1" customHeight="1" x14ac:dyDescent="0.2"/>
    <row r="1006" ht="12" hidden="1" customHeight="1" x14ac:dyDescent="0.2"/>
    <row r="1007" ht="12" hidden="1" customHeight="1" x14ac:dyDescent="0.2"/>
    <row r="1008" ht="12" hidden="1" customHeight="1" x14ac:dyDescent="0.2"/>
    <row r="1009" ht="12" hidden="1" customHeight="1" x14ac:dyDescent="0.2"/>
    <row r="1010" ht="12" hidden="1" customHeight="1" x14ac:dyDescent="0.2"/>
    <row r="1011" ht="12" hidden="1" customHeight="1" x14ac:dyDescent="0.2"/>
    <row r="1012" ht="12" hidden="1" customHeight="1" x14ac:dyDescent="0.2"/>
    <row r="1013" ht="12" hidden="1" customHeight="1" x14ac:dyDescent="0.2"/>
    <row r="1014" ht="12" hidden="1" customHeight="1" x14ac:dyDescent="0.2"/>
    <row r="1015" ht="12" hidden="1" customHeight="1" x14ac:dyDescent="0.2"/>
    <row r="1016" ht="12" hidden="1" customHeight="1" x14ac:dyDescent="0.2"/>
    <row r="1017" ht="12" hidden="1" customHeight="1" x14ac:dyDescent="0.2"/>
    <row r="1018" ht="12" hidden="1" customHeight="1" x14ac:dyDescent="0.2"/>
    <row r="1019" ht="12" hidden="1" customHeight="1" x14ac:dyDescent="0.2"/>
    <row r="1020" ht="12" hidden="1" customHeight="1" x14ac:dyDescent="0.2"/>
    <row r="1021" ht="12" hidden="1" customHeight="1" x14ac:dyDescent="0.2"/>
    <row r="1022" ht="12" hidden="1" customHeight="1" x14ac:dyDescent="0.2"/>
    <row r="1023" ht="12" hidden="1" customHeight="1" x14ac:dyDescent="0.2"/>
    <row r="1024" ht="12" hidden="1" customHeight="1" x14ac:dyDescent="0.2"/>
  </sheetData>
  <autoFilter ref="A7:V7" xr:uid="{00000000-0009-0000-0000-000009000000}"/>
  <mergeCells count="5">
    <mergeCell ref="H2:XFD5"/>
    <mergeCell ref="A2:B2"/>
    <mergeCell ref="A3:D3"/>
    <mergeCell ref="A4:G4"/>
    <mergeCell ref="A5:F5"/>
  </mergeCells>
  <dataValidations count="1">
    <dataValidation allowBlank="1" showInputMessage="1" showErrorMessage="1" prompt="no data" sqref="H2:XFD5 G5 C2:D2 E2:G3" xr:uid="{3ACE0B3B-BAD4-4FF0-A855-4C0755AD8A4F}"/>
  </dataValidations>
  <hyperlinks>
    <hyperlink ref="A1" location="SA_Post_DME!A1" display="Advance to next tab" xr:uid="{00000000-0004-0000-09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1D4FA"/>
    <pageSetUpPr autoPageBreaks="0"/>
  </sheetPr>
  <dimension ref="A1:XFC525"/>
  <sheetViews>
    <sheetView showGridLines="0" zoomScale="85" zoomScaleNormal="85" workbookViewId="0">
      <pane ySplit="7" topLeftCell="A8" activePane="bottomLeft" state="frozen"/>
      <selection activeCell="A14" sqref="A14:O14"/>
      <selection pane="bottomLeft"/>
    </sheetView>
  </sheetViews>
  <sheetFormatPr defaultColWidth="0" defaultRowHeight="12.75" zeroHeight="1" x14ac:dyDescent="0.2"/>
  <cols>
    <col min="1" max="1" width="21.85546875" customWidth="1"/>
    <col min="2" max="2" width="12.7109375" style="25" customWidth="1"/>
    <col min="3" max="3" width="12.7109375" style="29" customWidth="1"/>
    <col min="4" max="4" width="137.5703125" style="22" customWidth="1"/>
    <col min="5" max="28" width="0" hidden="1" customWidth="1"/>
    <col min="36" max="16383" width="9.140625" hidden="1"/>
    <col min="16384" max="16384" width="4.42578125" hidden="1" customWidth="1"/>
  </cols>
  <sheetData>
    <row r="1" spans="1:16382" s="76" customFormat="1" ht="33.75" customHeight="1" thickBot="1" x14ac:dyDescent="0.25">
      <c r="A1" s="192" t="s">
        <v>19</v>
      </c>
      <c r="B1" s="193" t="s">
        <v>20</v>
      </c>
      <c r="C1" s="193" t="s">
        <v>20</v>
      </c>
      <c r="D1" s="172" t="s">
        <v>609</v>
      </c>
    </row>
    <row r="2" spans="1:16382" s="87" customFormat="1" ht="21.95" customHeight="1" thickTop="1" x14ac:dyDescent="0.2">
      <c r="A2" s="259" t="s">
        <v>51</v>
      </c>
      <c r="B2" s="259"/>
      <c r="C2" s="200" t="s">
        <v>20</v>
      </c>
      <c r="D2" s="200" t="s">
        <v>20</v>
      </c>
    </row>
    <row r="3" spans="1:16382" s="10" customFormat="1" ht="27.95" customHeight="1" x14ac:dyDescent="0.35">
      <c r="A3" s="185" t="s">
        <v>39</v>
      </c>
      <c r="B3" s="200" t="s">
        <v>20</v>
      </c>
      <c r="C3" s="200" t="s">
        <v>20</v>
      </c>
      <c r="D3" s="200" t="s">
        <v>20</v>
      </c>
    </row>
    <row r="4" spans="1:16382" s="103" customFormat="1" ht="20.25" customHeight="1" x14ac:dyDescent="0.2">
      <c r="A4" s="194" t="s">
        <v>50</v>
      </c>
      <c r="B4" s="179"/>
      <c r="C4" s="179"/>
      <c r="D4" s="179"/>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c r="EI4" s="258"/>
      <c r="EJ4" s="258"/>
      <c r="EK4" s="258"/>
      <c r="EL4" s="258"/>
      <c r="EM4" s="258"/>
      <c r="EN4" s="258"/>
      <c r="EO4" s="258"/>
      <c r="EP4" s="258"/>
      <c r="EQ4" s="258"/>
      <c r="ER4" s="258"/>
      <c r="ES4" s="258"/>
      <c r="ET4" s="258"/>
      <c r="EU4" s="258"/>
      <c r="EV4" s="258"/>
      <c r="EW4" s="258"/>
      <c r="EX4" s="258"/>
      <c r="EY4" s="258"/>
      <c r="EZ4" s="258"/>
      <c r="FA4" s="258"/>
      <c r="FB4" s="258"/>
      <c r="FC4" s="258"/>
      <c r="FD4" s="258"/>
      <c r="FE4" s="258"/>
      <c r="FF4" s="258"/>
      <c r="FG4" s="258"/>
      <c r="FH4" s="258"/>
      <c r="FI4" s="258"/>
      <c r="FJ4" s="258"/>
      <c r="FK4" s="258"/>
      <c r="FL4" s="258"/>
      <c r="FM4" s="258"/>
      <c r="FN4" s="258"/>
      <c r="FO4" s="258"/>
      <c r="FP4" s="258"/>
      <c r="FQ4" s="258"/>
      <c r="FR4" s="258"/>
      <c r="FS4" s="258"/>
      <c r="FT4" s="258"/>
      <c r="FU4" s="258"/>
      <c r="FV4" s="258"/>
      <c r="FW4" s="258"/>
      <c r="FX4" s="258"/>
      <c r="FY4" s="258"/>
      <c r="FZ4" s="258"/>
      <c r="GA4" s="258"/>
      <c r="GB4" s="258"/>
      <c r="GC4" s="258"/>
      <c r="GD4" s="258"/>
      <c r="GE4" s="258"/>
      <c r="GF4" s="258"/>
      <c r="GG4" s="258"/>
      <c r="GH4" s="258"/>
      <c r="GI4" s="258"/>
      <c r="GJ4" s="258"/>
      <c r="GK4" s="258"/>
      <c r="GL4" s="258"/>
      <c r="GM4" s="258"/>
      <c r="GN4" s="258"/>
      <c r="GO4" s="258"/>
      <c r="GP4" s="258"/>
      <c r="GQ4" s="258"/>
      <c r="GR4" s="258"/>
      <c r="GS4" s="258"/>
      <c r="GT4" s="258"/>
      <c r="GU4" s="258"/>
      <c r="GV4" s="258"/>
      <c r="GW4" s="258"/>
      <c r="GX4" s="258"/>
      <c r="GY4" s="258"/>
      <c r="GZ4" s="258"/>
      <c r="HA4" s="258"/>
      <c r="HB4" s="258"/>
      <c r="HC4" s="258"/>
      <c r="HD4" s="258"/>
      <c r="HE4" s="258"/>
      <c r="HF4" s="258"/>
      <c r="HG4" s="258"/>
      <c r="HH4" s="258"/>
      <c r="HI4" s="258"/>
      <c r="HJ4" s="258"/>
      <c r="HK4" s="258"/>
      <c r="HL4" s="258"/>
      <c r="HM4" s="258"/>
      <c r="HN4" s="258"/>
      <c r="HO4" s="258"/>
      <c r="HP4" s="258"/>
      <c r="HQ4" s="258"/>
      <c r="HR4" s="258"/>
      <c r="HS4" s="258"/>
      <c r="HT4" s="258"/>
      <c r="HU4" s="258"/>
      <c r="HV4" s="258"/>
      <c r="HW4" s="258"/>
      <c r="HX4" s="258"/>
      <c r="HY4" s="258"/>
      <c r="HZ4" s="258"/>
      <c r="IA4" s="258"/>
      <c r="IB4" s="258"/>
      <c r="IC4" s="258"/>
      <c r="ID4" s="258"/>
      <c r="IE4" s="258"/>
      <c r="IF4" s="258"/>
      <c r="IG4" s="258"/>
      <c r="IH4" s="258"/>
      <c r="II4" s="258"/>
      <c r="IJ4" s="258"/>
      <c r="IK4" s="258"/>
      <c r="IL4" s="258"/>
      <c r="IM4" s="258"/>
      <c r="IN4" s="258"/>
      <c r="IO4" s="258"/>
      <c r="IP4" s="258"/>
      <c r="IQ4" s="258"/>
      <c r="IR4" s="258"/>
      <c r="IS4" s="258"/>
      <c r="IT4" s="258"/>
      <c r="IU4" s="258"/>
      <c r="IV4" s="258"/>
      <c r="IW4" s="258"/>
      <c r="IX4" s="258"/>
      <c r="IY4" s="258"/>
      <c r="IZ4" s="258"/>
      <c r="JA4" s="258"/>
      <c r="JB4" s="258"/>
      <c r="JC4" s="258"/>
      <c r="JD4" s="258"/>
      <c r="JE4" s="258"/>
      <c r="JF4" s="258"/>
      <c r="JG4" s="258"/>
      <c r="JH4" s="258"/>
      <c r="JI4" s="258"/>
      <c r="JJ4" s="258"/>
      <c r="JK4" s="258"/>
      <c r="JL4" s="258"/>
      <c r="JM4" s="258"/>
      <c r="JN4" s="258"/>
      <c r="JO4" s="258"/>
      <c r="JP4" s="258"/>
      <c r="JQ4" s="258"/>
      <c r="JR4" s="258"/>
      <c r="JS4" s="258"/>
      <c r="JT4" s="258"/>
      <c r="JU4" s="258"/>
      <c r="JV4" s="258"/>
      <c r="JW4" s="258"/>
      <c r="JX4" s="258"/>
      <c r="JY4" s="258"/>
      <c r="JZ4" s="258"/>
      <c r="KA4" s="258"/>
      <c r="KB4" s="258"/>
      <c r="KC4" s="258"/>
      <c r="KD4" s="258"/>
      <c r="KE4" s="258"/>
      <c r="KF4" s="258"/>
      <c r="KG4" s="258"/>
      <c r="KH4" s="258"/>
      <c r="KI4" s="258"/>
      <c r="KJ4" s="258"/>
      <c r="KK4" s="258"/>
      <c r="KL4" s="258"/>
      <c r="KM4" s="258"/>
      <c r="KN4" s="258"/>
      <c r="KO4" s="258"/>
      <c r="KP4" s="258"/>
      <c r="KQ4" s="258"/>
      <c r="KR4" s="258"/>
      <c r="KS4" s="258"/>
      <c r="KT4" s="258"/>
      <c r="KU4" s="258"/>
      <c r="KV4" s="258"/>
      <c r="KW4" s="258"/>
      <c r="KX4" s="258"/>
      <c r="KY4" s="258"/>
      <c r="KZ4" s="258"/>
      <c r="LA4" s="258"/>
      <c r="LB4" s="258"/>
      <c r="LC4" s="258"/>
      <c r="LD4" s="258"/>
      <c r="LE4" s="258"/>
      <c r="LF4" s="258"/>
      <c r="LG4" s="258"/>
      <c r="LH4" s="258"/>
      <c r="LI4" s="258"/>
      <c r="LJ4" s="258"/>
      <c r="LK4" s="258"/>
      <c r="LL4" s="258"/>
      <c r="LM4" s="258"/>
      <c r="LN4" s="258"/>
      <c r="LO4" s="258"/>
      <c r="LP4" s="258"/>
      <c r="LQ4" s="258"/>
      <c r="LR4" s="258"/>
      <c r="LS4" s="258"/>
      <c r="LT4" s="258"/>
      <c r="LU4" s="258"/>
      <c r="LV4" s="258"/>
      <c r="LW4" s="258"/>
      <c r="LX4" s="258"/>
      <c r="LY4" s="258"/>
      <c r="LZ4" s="258"/>
      <c r="MA4" s="258"/>
      <c r="MB4" s="258"/>
      <c r="MC4" s="258"/>
      <c r="MD4" s="258"/>
      <c r="ME4" s="258"/>
      <c r="MF4" s="258"/>
      <c r="MG4" s="258"/>
      <c r="MH4" s="258"/>
      <c r="MI4" s="258"/>
      <c r="MJ4" s="258"/>
      <c r="MK4" s="258"/>
      <c r="ML4" s="258"/>
      <c r="MM4" s="258"/>
      <c r="MN4" s="258"/>
      <c r="MO4" s="258"/>
      <c r="MP4" s="258"/>
      <c r="MQ4" s="258"/>
      <c r="MR4" s="258"/>
      <c r="MS4" s="258"/>
      <c r="MT4" s="258"/>
      <c r="MU4" s="258"/>
      <c r="MV4" s="258"/>
      <c r="MW4" s="258"/>
      <c r="MX4" s="258"/>
      <c r="MY4" s="258"/>
      <c r="MZ4" s="258"/>
      <c r="NA4" s="258"/>
      <c r="NB4" s="258"/>
      <c r="NC4" s="258"/>
      <c r="ND4" s="258"/>
      <c r="NE4" s="258"/>
      <c r="NF4" s="258"/>
      <c r="NG4" s="258"/>
      <c r="NH4" s="258"/>
      <c r="NI4" s="258"/>
      <c r="NJ4" s="258"/>
      <c r="NK4" s="258"/>
      <c r="NL4" s="258"/>
      <c r="NM4" s="258"/>
      <c r="NN4" s="258"/>
      <c r="NO4" s="258"/>
      <c r="NP4" s="258"/>
      <c r="NQ4" s="258"/>
      <c r="NR4" s="258"/>
      <c r="NS4" s="258"/>
      <c r="NT4" s="258"/>
      <c r="NU4" s="258"/>
      <c r="NV4" s="258"/>
      <c r="NW4" s="258"/>
      <c r="NX4" s="258"/>
      <c r="NY4" s="258"/>
      <c r="NZ4" s="258"/>
      <c r="OA4" s="258"/>
      <c r="OB4" s="258"/>
      <c r="OC4" s="258"/>
      <c r="OD4" s="258"/>
      <c r="OE4" s="258"/>
      <c r="OF4" s="258"/>
      <c r="OG4" s="258"/>
      <c r="OH4" s="258"/>
      <c r="OI4" s="258"/>
      <c r="OJ4" s="258"/>
      <c r="OK4" s="258"/>
      <c r="OL4" s="258"/>
      <c r="OM4" s="258"/>
      <c r="ON4" s="258"/>
      <c r="OO4" s="258"/>
      <c r="OP4" s="258"/>
      <c r="OQ4" s="258"/>
      <c r="OR4" s="258"/>
      <c r="OS4" s="258"/>
      <c r="OT4" s="258"/>
      <c r="OU4" s="258"/>
      <c r="OV4" s="258"/>
      <c r="OW4" s="258"/>
      <c r="OX4" s="258"/>
      <c r="OY4" s="258"/>
      <c r="OZ4" s="258"/>
      <c r="PA4" s="258"/>
      <c r="PB4" s="258"/>
      <c r="PC4" s="258"/>
      <c r="PD4" s="258"/>
      <c r="PE4" s="258"/>
      <c r="PF4" s="258"/>
      <c r="PG4" s="258"/>
      <c r="PH4" s="258"/>
      <c r="PI4" s="258"/>
      <c r="PJ4" s="258"/>
      <c r="PK4" s="258"/>
      <c r="PL4" s="258"/>
      <c r="PM4" s="258"/>
      <c r="PN4" s="258"/>
      <c r="PO4" s="258"/>
      <c r="PP4" s="258"/>
      <c r="PQ4" s="258"/>
      <c r="PR4" s="258"/>
      <c r="PS4" s="258"/>
      <c r="PT4" s="258"/>
      <c r="PU4" s="258"/>
      <c r="PV4" s="258"/>
      <c r="PW4" s="258"/>
      <c r="PX4" s="258"/>
      <c r="PY4" s="258"/>
      <c r="PZ4" s="258"/>
      <c r="QA4" s="258"/>
      <c r="QB4" s="258"/>
      <c r="QC4" s="258"/>
      <c r="QD4" s="258"/>
      <c r="QE4" s="258"/>
      <c r="QF4" s="258"/>
      <c r="QG4" s="258"/>
      <c r="QH4" s="258"/>
      <c r="QI4" s="258"/>
      <c r="QJ4" s="258"/>
      <c r="QK4" s="258"/>
      <c r="QL4" s="258"/>
      <c r="QM4" s="258"/>
      <c r="QN4" s="258"/>
      <c r="QO4" s="258"/>
      <c r="QP4" s="258"/>
      <c r="QQ4" s="258"/>
      <c r="QR4" s="258"/>
      <c r="QS4" s="258"/>
      <c r="QT4" s="258"/>
      <c r="QU4" s="258"/>
      <c r="QV4" s="258"/>
      <c r="QW4" s="258"/>
      <c r="QX4" s="258"/>
      <c r="QY4" s="258"/>
      <c r="QZ4" s="258"/>
      <c r="RA4" s="258"/>
      <c r="RB4" s="258"/>
      <c r="RC4" s="258"/>
      <c r="RD4" s="258"/>
      <c r="RE4" s="258"/>
      <c r="RF4" s="258"/>
      <c r="RG4" s="258"/>
      <c r="RH4" s="258"/>
      <c r="RI4" s="258"/>
      <c r="RJ4" s="258"/>
      <c r="RK4" s="258"/>
      <c r="RL4" s="258"/>
      <c r="RM4" s="258"/>
      <c r="RN4" s="258"/>
      <c r="RO4" s="258"/>
      <c r="RP4" s="258"/>
      <c r="RQ4" s="258"/>
      <c r="RR4" s="258"/>
      <c r="RS4" s="258"/>
      <c r="RT4" s="258"/>
      <c r="RU4" s="258"/>
      <c r="RV4" s="258"/>
      <c r="RW4" s="258"/>
      <c r="RX4" s="258"/>
      <c r="RY4" s="258"/>
      <c r="RZ4" s="258"/>
      <c r="SA4" s="258"/>
      <c r="SB4" s="258"/>
      <c r="SC4" s="258"/>
      <c r="SD4" s="258"/>
      <c r="SE4" s="258"/>
      <c r="SF4" s="258"/>
      <c r="SG4" s="258"/>
      <c r="SH4" s="258"/>
      <c r="SI4" s="258"/>
      <c r="SJ4" s="258"/>
      <c r="SK4" s="258"/>
      <c r="SL4" s="258"/>
      <c r="SM4" s="258"/>
      <c r="SN4" s="258"/>
      <c r="SO4" s="258"/>
      <c r="SP4" s="258"/>
      <c r="SQ4" s="258"/>
      <c r="SR4" s="258"/>
      <c r="SS4" s="258"/>
      <c r="ST4" s="258"/>
      <c r="SU4" s="258"/>
      <c r="SV4" s="258"/>
      <c r="SW4" s="258"/>
      <c r="SX4" s="258"/>
      <c r="SY4" s="258"/>
      <c r="SZ4" s="258"/>
      <c r="TA4" s="258"/>
      <c r="TB4" s="258"/>
      <c r="TC4" s="258"/>
      <c r="TD4" s="258"/>
      <c r="TE4" s="258"/>
      <c r="TF4" s="258"/>
      <c r="TG4" s="258"/>
      <c r="TH4" s="258"/>
      <c r="TI4" s="258"/>
      <c r="TJ4" s="258"/>
      <c r="TK4" s="258"/>
      <c r="TL4" s="258"/>
      <c r="TM4" s="258"/>
      <c r="TN4" s="258"/>
      <c r="TO4" s="258"/>
      <c r="TP4" s="258"/>
      <c r="TQ4" s="258"/>
      <c r="TR4" s="258"/>
      <c r="TS4" s="258"/>
      <c r="TT4" s="258"/>
      <c r="TU4" s="258"/>
      <c r="TV4" s="258"/>
      <c r="TW4" s="258"/>
      <c r="TX4" s="258"/>
      <c r="TY4" s="258"/>
      <c r="TZ4" s="258"/>
      <c r="UA4" s="258"/>
      <c r="UB4" s="258"/>
      <c r="UC4" s="258"/>
      <c r="UD4" s="258"/>
      <c r="UE4" s="258"/>
      <c r="UF4" s="258"/>
      <c r="UG4" s="258"/>
      <c r="UH4" s="258"/>
      <c r="UI4" s="258"/>
      <c r="UJ4" s="258"/>
      <c r="UK4" s="258"/>
      <c r="UL4" s="258"/>
      <c r="UM4" s="258"/>
      <c r="UN4" s="258"/>
      <c r="UO4" s="258"/>
      <c r="UP4" s="258"/>
      <c r="UQ4" s="258"/>
      <c r="UR4" s="258"/>
      <c r="US4" s="258"/>
      <c r="UT4" s="258"/>
      <c r="UU4" s="258"/>
      <c r="UV4" s="258"/>
      <c r="UW4" s="258"/>
      <c r="UX4" s="258"/>
      <c r="UY4" s="258"/>
      <c r="UZ4" s="258"/>
      <c r="VA4" s="258"/>
      <c r="VB4" s="258"/>
      <c r="VC4" s="258"/>
      <c r="VD4" s="258"/>
      <c r="VE4" s="258"/>
      <c r="VF4" s="258"/>
      <c r="VG4" s="258"/>
      <c r="VH4" s="258"/>
      <c r="VI4" s="258"/>
      <c r="VJ4" s="258"/>
      <c r="VK4" s="258"/>
      <c r="VL4" s="258"/>
      <c r="VM4" s="258"/>
      <c r="VN4" s="258"/>
      <c r="VO4" s="258"/>
      <c r="VP4" s="258"/>
      <c r="VQ4" s="258"/>
      <c r="VR4" s="258"/>
      <c r="VS4" s="258"/>
      <c r="VT4" s="258"/>
      <c r="VU4" s="258"/>
      <c r="VV4" s="258"/>
      <c r="VW4" s="258"/>
      <c r="VX4" s="258"/>
      <c r="VY4" s="258"/>
      <c r="VZ4" s="258"/>
      <c r="WA4" s="258"/>
      <c r="WB4" s="258"/>
      <c r="WC4" s="258"/>
      <c r="WD4" s="258"/>
      <c r="WE4" s="258"/>
      <c r="WF4" s="258"/>
      <c r="WG4" s="258"/>
      <c r="WH4" s="258"/>
      <c r="WI4" s="258"/>
      <c r="WJ4" s="258"/>
      <c r="WK4" s="258"/>
      <c r="WL4" s="258"/>
      <c r="WM4" s="258"/>
      <c r="WN4" s="258"/>
      <c r="WO4" s="258"/>
      <c r="WP4" s="258"/>
      <c r="WQ4" s="258"/>
      <c r="WR4" s="258"/>
      <c r="WS4" s="258"/>
      <c r="WT4" s="258"/>
      <c r="WU4" s="258"/>
      <c r="WV4" s="258"/>
      <c r="WW4" s="258"/>
      <c r="WX4" s="258"/>
      <c r="WY4" s="258"/>
      <c r="WZ4" s="258"/>
      <c r="XA4" s="258"/>
      <c r="XB4" s="258"/>
      <c r="XC4" s="258"/>
      <c r="XD4" s="258"/>
      <c r="XE4" s="258"/>
      <c r="XF4" s="258"/>
      <c r="XG4" s="258"/>
      <c r="XH4" s="258"/>
      <c r="XI4" s="258"/>
      <c r="XJ4" s="258"/>
      <c r="XK4" s="258"/>
      <c r="XL4" s="258"/>
      <c r="XM4" s="258"/>
      <c r="XN4" s="258"/>
      <c r="XO4" s="258"/>
      <c r="XP4" s="258"/>
      <c r="XQ4" s="258"/>
      <c r="XR4" s="258"/>
      <c r="XS4" s="258"/>
      <c r="XT4" s="258"/>
      <c r="XU4" s="258"/>
      <c r="XV4" s="258"/>
      <c r="XW4" s="258"/>
      <c r="XX4" s="258"/>
      <c r="XY4" s="258"/>
      <c r="XZ4" s="258"/>
      <c r="YA4" s="258"/>
      <c r="YB4" s="258"/>
      <c r="YC4" s="258"/>
      <c r="YD4" s="258"/>
      <c r="YE4" s="258"/>
      <c r="YF4" s="258"/>
      <c r="YG4" s="258"/>
      <c r="YH4" s="258"/>
      <c r="YI4" s="258"/>
      <c r="YJ4" s="258"/>
      <c r="YK4" s="258"/>
      <c r="YL4" s="258"/>
      <c r="YM4" s="258"/>
      <c r="YN4" s="258"/>
      <c r="YO4" s="258"/>
      <c r="YP4" s="258"/>
      <c r="YQ4" s="258"/>
      <c r="YR4" s="258"/>
      <c r="YS4" s="258"/>
      <c r="YT4" s="258"/>
      <c r="YU4" s="258"/>
      <c r="YV4" s="258"/>
      <c r="YW4" s="258"/>
      <c r="YX4" s="258"/>
      <c r="YY4" s="258"/>
      <c r="YZ4" s="258"/>
      <c r="ZA4" s="258"/>
      <c r="ZB4" s="258"/>
      <c r="ZC4" s="258"/>
      <c r="ZD4" s="258"/>
      <c r="ZE4" s="258"/>
      <c r="ZF4" s="258"/>
      <c r="ZG4" s="258"/>
      <c r="ZH4" s="258"/>
      <c r="ZI4" s="258"/>
      <c r="ZJ4" s="258"/>
      <c r="ZK4" s="258"/>
      <c r="ZL4" s="258"/>
      <c r="ZM4" s="258"/>
      <c r="ZN4" s="258"/>
      <c r="ZO4" s="258"/>
      <c r="ZP4" s="258"/>
      <c r="ZQ4" s="258"/>
      <c r="ZR4" s="258"/>
      <c r="ZS4" s="258"/>
      <c r="ZT4" s="258"/>
      <c r="ZU4" s="258"/>
      <c r="ZV4" s="258"/>
      <c r="ZW4" s="258"/>
      <c r="ZX4" s="258"/>
      <c r="ZY4" s="258"/>
      <c r="ZZ4" s="258"/>
      <c r="AAA4" s="258"/>
      <c r="AAB4" s="258"/>
      <c r="AAC4" s="258"/>
      <c r="AAD4" s="258"/>
      <c r="AAE4" s="258"/>
      <c r="AAF4" s="258"/>
      <c r="AAG4" s="258"/>
      <c r="AAH4" s="258"/>
      <c r="AAI4" s="258"/>
      <c r="AAJ4" s="258"/>
      <c r="AAK4" s="258"/>
      <c r="AAL4" s="258"/>
      <c r="AAM4" s="258"/>
      <c r="AAN4" s="258"/>
      <c r="AAO4" s="258"/>
      <c r="AAP4" s="258"/>
      <c r="AAQ4" s="258"/>
      <c r="AAR4" s="258"/>
      <c r="AAS4" s="258"/>
      <c r="AAT4" s="258"/>
      <c r="AAU4" s="258"/>
      <c r="AAV4" s="258"/>
      <c r="AAW4" s="258"/>
      <c r="AAX4" s="258"/>
      <c r="AAY4" s="258"/>
      <c r="AAZ4" s="258"/>
      <c r="ABA4" s="258"/>
      <c r="ABB4" s="258"/>
      <c r="ABC4" s="258"/>
      <c r="ABD4" s="258"/>
      <c r="ABE4" s="258"/>
      <c r="ABF4" s="258"/>
      <c r="ABG4" s="258"/>
      <c r="ABH4" s="258"/>
      <c r="ABI4" s="258"/>
      <c r="ABJ4" s="258"/>
      <c r="ABK4" s="258"/>
      <c r="ABL4" s="258"/>
      <c r="ABM4" s="258"/>
      <c r="ABN4" s="258"/>
      <c r="ABO4" s="258"/>
      <c r="ABP4" s="258"/>
      <c r="ABQ4" s="258"/>
      <c r="ABR4" s="258"/>
      <c r="ABS4" s="258"/>
      <c r="ABT4" s="258"/>
      <c r="ABU4" s="258"/>
      <c r="ABV4" s="258"/>
      <c r="ABW4" s="258"/>
      <c r="ABX4" s="258"/>
      <c r="ABY4" s="258"/>
      <c r="ABZ4" s="258"/>
      <c r="ACA4" s="258"/>
      <c r="ACB4" s="258"/>
      <c r="ACC4" s="258"/>
      <c r="ACD4" s="258"/>
      <c r="ACE4" s="258"/>
      <c r="ACF4" s="258"/>
      <c r="ACG4" s="258"/>
      <c r="ACH4" s="258"/>
      <c r="ACI4" s="258"/>
      <c r="ACJ4" s="258"/>
      <c r="ACK4" s="258"/>
      <c r="ACL4" s="258"/>
      <c r="ACM4" s="258"/>
      <c r="ACN4" s="258"/>
      <c r="ACO4" s="258"/>
      <c r="ACP4" s="258"/>
      <c r="ACQ4" s="258"/>
      <c r="ACR4" s="258"/>
      <c r="ACS4" s="258"/>
      <c r="ACT4" s="258"/>
      <c r="ACU4" s="258"/>
      <c r="ACV4" s="258"/>
      <c r="ACW4" s="258"/>
      <c r="ACX4" s="258"/>
      <c r="ACY4" s="258"/>
      <c r="ACZ4" s="258"/>
      <c r="ADA4" s="258"/>
      <c r="ADB4" s="258"/>
      <c r="ADC4" s="258"/>
      <c r="ADD4" s="258"/>
      <c r="ADE4" s="258"/>
      <c r="ADF4" s="258"/>
      <c r="ADG4" s="258"/>
      <c r="ADH4" s="258"/>
      <c r="ADI4" s="258"/>
      <c r="ADJ4" s="258"/>
      <c r="ADK4" s="258"/>
      <c r="ADL4" s="258"/>
      <c r="ADM4" s="258"/>
      <c r="ADN4" s="258"/>
      <c r="ADO4" s="258"/>
      <c r="ADP4" s="258"/>
      <c r="ADQ4" s="258"/>
      <c r="ADR4" s="258"/>
      <c r="ADS4" s="258"/>
      <c r="ADT4" s="258"/>
      <c r="ADU4" s="258"/>
      <c r="ADV4" s="258"/>
      <c r="ADW4" s="258"/>
      <c r="ADX4" s="258"/>
      <c r="ADY4" s="258"/>
      <c r="ADZ4" s="258"/>
      <c r="AEA4" s="258"/>
      <c r="AEB4" s="258"/>
      <c r="AEC4" s="258"/>
      <c r="AED4" s="258"/>
      <c r="AEE4" s="258"/>
      <c r="AEF4" s="258"/>
      <c r="AEG4" s="258"/>
      <c r="AEH4" s="258"/>
      <c r="AEI4" s="258"/>
      <c r="AEJ4" s="258"/>
      <c r="AEK4" s="258"/>
      <c r="AEL4" s="258"/>
      <c r="AEM4" s="258"/>
      <c r="AEN4" s="258"/>
      <c r="AEO4" s="258"/>
      <c r="AEP4" s="258"/>
      <c r="AEQ4" s="258"/>
      <c r="AER4" s="258"/>
      <c r="AES4" s="258"/>
      <c r="AET4" s="258"/>
      <c r="AEU4" s="258"/>
      <c r="AEV4" s="258"/>
      <c r="AEW4" s="258"/>
      <c r="AEX4" s="258"/>
      <c r="AEY4" s="258"/>
      <c r="AEZ4" s="258"/>
      <c r="AFA4" s="258"/>
      <c r="AFB4" s="258"/>
      <c r="AFC4" s="258"/>
      <c r="AFD4" s="258"/>
      <c r="AFE4" s="258"/>
      <c r="AFF4" s="258"/>
      <c r="AFG4" s="258"/>
      <c r="AFH4" s="258"/>
      <c r="AFI4" s="258"/>
      <c r="AFJ4" s="258"/>
      <c r="AFK4" s="258"/>
      <c r="AFL4" s="258"/>
      <c r="AFM4" s="258"/>
      <c r="AFN4" s="258"/>
      <c r="AFO4" s="258"/>
      <c r="AFP4" s="258"/>
      <c r="AFQ4" s="258"/>
      <c r="AFR4" s="258"/>
      <c r="AFS4" s="258"/>
      <c r="AFT4" s="258"/>
      <c r="AFU4" s="258"/>
      <c r="AFV4" s="258"/>
      <c r="AFW4" s="258"/>
      <c r="AFX4" s="258"/>
      <c r="AFY4" s="258"/>
      <c r="AFZ4" s="258"/>
      <c r="AGA4" s="258"/>
      <c r="AGB4" s="258"/>
      <c r="AGC4" s="258"/>
      <c r="AGD4" s="258"/>
      <c r="AGE4" s="258"/>
      <c r="AGF4" s="258"/>
      <c r="AGG4" s="258"/>
      <c r="AGH4" s="258"/>
      <c r="AGI4" s="258"/>
      <c r="AGJ4" s="258"/>
      <c r="AGK4" s="258"/>
      <c r="AGL4" s="258"/>
      <c r="AGM4" s="258"/>
      <c r="AGN4" s="258"/>
      <c r="AGO4" s="258"/>
      <c r="AGP4" s="258"/>
      <c r="AGQ4" s="258"/>
      <c r="AGR4" s="258"/>
      <c r="AGS4" s="258"/>
      <c r="AGT4" s="258"/>
      <c r="AGU4" s="258"/>
      <c r="AGV4" s="258"/>
      <c r="AGW4" s="258"/>
      <c r="AGX4" s="258"/>
      <c r="AGY4" s="258"/>
      <c r="AGZ4" s="258"/>
      <c r="AHA4" s="258"/>
      <c r="AHB4" s="258"/>
      <c r="AHC4" s="258"/>
      <c r="AHD4" s="258"/>
      <c r="AHE4" s="258"/>
      <c r="AHF4" s="258"/>
      <c r="AHG4" s="258"/>
      <c r="AHH4" s="258"/>
      <c r="AHI4" s="258"/>
      <c r="AHJ4" s="258"/>
      <c r="AHK4" s="258"/>
      <c r="AHL4" s="258"/>
      <c r="AHM4" s="258"/>
      <c r="AHN4" s="258"/>
      <c r="AHO4" s="258"/>
      <c r="AHP4" s="258"/>
      <c r="AHQ4" s="258"/>
      <c r="AHR4" s="258"/>
      <c r="AHS4" s="258"/>
      <c r="AHT4" s="258"/>
      <c r="AHU4" s="258"/>
      <c r="AHV4" s="258"/>
      <c r="AHW4" s="258"/>
      <c r="AHX4" s="258"/>
      <c r="AHY4" s="258"/>
      <c r="AHZ4" s="258"/>
      <c r="AIA4" s="258"/>
      <c r="AIB4" s="258"/>
      <c r="AIC4" s="258"/>
      <c r="AID4" s="258"/>
      <c r="AIE4" s="258"/>
      <c r="AIF4" s="258"/>
      <c r="AIG4" s="258"/>
      <c r="AIH4" s="258"/>
      <c r="AII4" s="258"/>
      <c r="AIJ4" s="258"/>
      <c r="AIK4" s="258"/>
      <c r="AIL4" s="258"/>
      <c r="AIM4" s="258"/>
      <c r="AIN4" s="258"/>
      <c r="AIO4" s="258"/>
      <c r="AIP4" s="258"/>
      <c r="AIQ4" s="258"/>
      <c r="AIR4" s="258"/>
      <c r="AIS4" s="258"/>
      <c r="AIT4" s="258"/>
      <c r="AIU4" s="258"/>
      <c r="AIV4" s="258"/>
      <c r="AIW4" s="258"/>
      <c r="AIX4" s="258"/>
      <c r="AIY4" s="258"/>
      <c r="AIZ4" s="258"/>
      <c r="AJA4" s="258"/>
      <c r="AJB4" s="258"/>
      <c r="AJC4" s="258"/>
      <c r="AJD4" s="258"/>
      <c r="AJE4" s="258"/>
      <c r="AJF4" s="258"/>
      <c r="AJG4" s="258"/>
      <c r="AJH4" s="258"/>
      <c r="AJI4" s="258"/>
      <c r="AJJ4" s="258"/>
      <c r="AJK4" s="258"/>
      <c r="AJL4" s="258"/>
      <c r="AJM4" s="258"/>
      <c r="AJN4" s="258"/>
      <c r="AJO4" s="258"/>
      <c r="AJP4" s="258"/>
      <c r="AJQ4" s="258"/>
      <c r="AJR4" s="258"/>
      <c r="AJS4" s="258"/>
      <c r="AJT4" s="258"/>
      <c r="AJU4" s="258"/>
      <c r="AJV4" s="258"/>
      <c r="AJW4" s="258"/>
      <c r="AJX4" s="258"/>
      <c r="AJY4" s="258"/>
      <c r="AJZ4" s="258"/>
      <c r="AKA4" s="258"/>
      <c r="AKB4" s="258"/>
      <c r="AKC4" s="258"/>
      <c r="AKD4" s="258"/>
      <c r="AKE4" s="258"/>
      <c r="AKF4" s="258"/>
      <c r="AKG4" s="258"/>
      <c r="AKH4" s="258"/>
      <c r="AKI4" s="258"/>
      <c r="AKJ4" s="258"/>
      <c r="AKK4" s="258"/>
      <c r="AKL4" s="258"/>
      <c r="AKM4" s="258"/>
      <c r="AKN4" s="258"/>
      <c r="AKO4" s="258"/>
      <c r="AKP4" s="258"/>
      <c r="AKQ4" s="258"/>
      <c r="AKR4" s="258"/>
      <c r="AKS4" s="258"/>
      <c r="AKT4" s="258"/>
      <c r="AKU4" s="258"/>
      <c r="AKV4" s="258"/>
      <c r="AKW4" s="258"/>
      <c r="AKX4" s="258"/>
      <c r="AKY4" s="258"/>
      <c r="AKZ4" s="258"/>
      <c r="ALA4" s="258"/>
      <c r="ALB4" s="258"/>
      <c r="ALC4" s="258"/>
      <c r="ALD4" s="258"/>
      <c r="ALE4" s="258"/>
      <c r="ALF4" s="258"/>
      <c r="ALG4" s="258"/>
      <c r="ALH4" s="258"/>
      <c r="ALI4" s="258"/>
      <c r="ALJ4" s="258"/>
      <c r="ALK4" s="258"/>
      <c r="ALL4" s="258"/>
      <c r="ALM4" s="258"/>
      <c r="ALN4" s="258"/>
      <c r="ALO4" s="258"/>
      <c r="ALP4" s="258"/>
      <c r="ALQ4" s="258"/>
      <c r="ALR4" s="258"/>
      <c r="ALS4" s="258"/>
      <c r="ALT4" s="258"/>
      <c r="ALU4" s="258"/>
      <c r="ALV4" s="258"/>
      <c r="ALW4" s="258"/>
      <c r="ALX4" s="258"/>
      <c r="ALY4" s="258"/>
      <c r="ALZ4" s="258"/>
      <c r="AMA4" s="258"/>
      <c r="AMB4" s="258"/>
      <c r="AMC4" s="258"/>
      <c r="AMD4" s="258"/>
      <c r="AME4" s="258"/>
      <c r="AMF4" s="258"/>
      <c r="AMG4" s="258"/>
      <c r="AMH4" s="258"/>
      <c r="AMI4" s="258"/>
      <c r="AMJ4" s="258"/>
      <c r="AMK4" s="258"/>
      <c r="AML4" s="258"/>
      <c r="AMM4" s="258"/>
      <c r="AMN4" s="258"/>
      <c r="AMO4" s="258"/>
      <c r="AMP4" s="258"/>
      <c r="AMQ4" s="258"/>
      <c r="AMR4" s="258"/>
      <c r="AMS4" s="258"/>
      <c r="AMT4" s="258"/>
      <c r="AMU4" s="258"/>
      <c r="AMV4" s="258"/>
      <c r="AMW4" s="258"/>
      <c r="AMX4" s="258"/>
      <c r="AMY4" s="258"/>
      <c r="AMZ4" s="258"/>
      <c r="ANA4" s="258"/>
      <c r="ANB4" s="258"/>
      <c r="ANC4" s="258"/>
      <c r="AND4" s="258"/>
      <c r="ANE4" s="258"/>
      <c r="ANF4" s="258"/>
      <c r="ANG4" s="258"/>
      <c r="ANH4" s="258"/>
      <c r="ANI4" s="258"/>
      <c r="ANJ4" s="258"/>
      <c r="ANK4" s="258"/>
      <c r="ANL4" s="258"/>
      <c r="ANM4" s="258"/>
      <c r="ANN4" s="258"/>
      <c r="ANO4" s="258"/>
      <c r="ANP4" s="258"/>
      <c r="ANQ4" s="258"/>
      <c r="ANR4" s="258"/>
      <c r="ANS4" s="258"/>
      <c r="ANT4" s="258"/>
      <c r="ANU4" s="258"/>
      <c r="ANV4" s="258"/>
      <c r="ANW4" s="258"/>
      <c r="ANX4" s="258"/>
      <c r="ANY4" s="258"/>
      <c r="ANZ4" s="258"/>
      <c r="AOA4" s="258"/>
      <c r="AOB4" s="258"/>
      <c r="AOC4" s="258"/>
      <c r="AOD4" s="258"/>
      <c r="AOE4" s="258"/>
      <c r="AOF4" s="258"/>
      <c r="AOG4" s="258"/>
      <c r="AOH4" s="258"/>
      <c r="AOI4" s="258"/>
      <c r="AOJ4" s="258"/>
      <c r="AOK4" s="258"/>
      <c r="AOL4" s="258"/>
      <c r="AOM4" s="258"/>
      <c r="AON4" s="258"/>
      <c r="AOO4" s="258"/>
      <c r="AOP4" s="258"/>
      <c r="AOQ4" s="258"/>
      <c r="AOR4" s="258"/>
      <c r="AOS4" s="258"/>
      <c r="AOT4" s="258"/>
      <c r="AOU4" s="258"/>
      <c r="AOV4" s="258"/>
      <c r="AOW4" s="258"/>
      <c r="AOX4" s="258"/>
      <c r="AOY4" s="258"/>
      <c r="AOZ4" s="258"/>
      <c r="APA4" s="258"/>
      <c r="APB4" s="258"/>
      <c r="APC4" s="258"/>
      <c r="APD4" s="258"/>
      <c r="APE4" s="258"/>
      <c r="APF4" s="258"/>
      <c r="APG4" s="258"/>
      <c r="APH4" s="258"/>
      <c r="API4" s="258"/>
      <c r="APJ4" s="258"/>
      <c r="APK4" s="258"/>
      <c r="APL4" s="258"/>
      <c r="APM4" s="258"/>
      <c r="APN4" s="258"/>
      <c r="APO4" s="258"/>
      <c r="APP4" s="258"/>
      <c r="APQ4" s="258"/>
      <c r="APR4" s="258"/>
      <c r="APS4" s="258"/>
      <c r="APT4" s="258"/>
      <c r="APU4" s="258"/>
      <c r="APV4" s="258"/>
      <c r="APW4" s="258"/>
      <c r="APX4" s="258"/>
      <c r="APY4" s="258"/>
      <c r="APZ4" s="258"/>
      <c r="AQA4" s="258"/>
      <c r="AQB4" s="258"/>
      <c r="AQC4" s="258"/>
      <c r="AQD4" s="258"/>
      <c r="AQE4" s="258"/>
      <c r="AQF4" s="258"/>
      <c r="AQG4" s="258"/>
      <c r="AQH4" s="258"/>
      <c r="AQI4" s="258"/>
      <c r="AQJ4" s="258"/>
      <c r="AQK4" s="258"/>
      <c r="AQL4" s="258"/>
      <c r="AQM4" s="258"/>
      <c r="AQN4" s="258"/>
      <c r="AQO4" s="258"/>
      <c r="AQP4" s="258"/>
      <c r="AQQ4" s="258"/>
      <c r="AQR4" s="258"/>
      <c r="AQS4" s="258"/>
      <c r="AQT4" s="258"/>
      <c r="AQU4" s="258"/>
      <c r="AQV4" s="258"/>
      <c r="AQW4" s="258"/>
      <c r="AQX4" s="258"/>
      <c r="AQY4" s="258"/>
      <c r="AQZ4" s="258"/>
      <c r="ARA4" s="258"/>
      <c r="ARB4" s="258"/>
      <c r="ARC4" s="258"/>
      <c r="ARD4" s="258"/>
      <c r="ARE4" s="258"/>
      <c r="ARF4" s="258"/>
      <c r="ARG4" s="258"/>
      <c r="ARH4" s="258"/>
      <c r="ARI4" s="258"/>
      <c r="ARJ4" s="258"/>
      <c r="ARK4" s="258"/>
      <c r="ARL4" s="258"/>
      <c r="ARM4" s="258"/>
      <c r="ARN4" s="258"/>
      <c r="ARO4" s="258"/>
      <c r="ARP4" s="258"/>
      <c r="ARQ4" s="258"/>
      <c r="ARR4" s="258"/>
      <c r="ARS4" s="258"/>
      <c r="ART4" s="258"/>
      <c r="ARU4" s="258"/>
      <c r="ARV4" s="258"/>
      <c r="ARW4" s="258"/>
      <c r="ARX4" s="258"/>
      <c r="ARY4" s="258"/>
      <c r="ARZ4" s="258"/>
      <c r="ASA4" s="258"/>
      <c r="ASB4" s="258"/>
      <c r="ASC4" s="258"/>
      <c r="ASD4" s="258"/>
      <c r="ASE4" s="258"/>
      <c r="ASF4" s="258"/>
      <c r="ASG4" s="258"/>
      <c r="ASH4" s="258"/>
      <c r="ASI4" s="258"/>
      <c r="ASJ4" s="258"/>
      <c r="ASK4" s="258"/>
      <c r="ASL4" s="258"/>
      <c r="ASM4" s="258"/>
      <c r="ASN4" s="258"/>
      <c r="ASO4" s="258"/>
      <c r="ASP4" s="258"/>
      <c r="ASQ4" s="258"/>
      <c r="ASR4" s="258"/>
      <c r="ASS4" s="258"/>
      <c r="AST4" s="258"/>
      <c r="ASU4" s="258"/>
      <c r="ASV4" s="258"/>
      <c r="ASW4" s="258"/>
      <c r="ASX4" s="258"/>
      <c r="ASY4" s="258"/>
      <c r="ASZ4" s="258"/>
      <c r="ATA4" s="258"/>
      <c r="ATB4" s="258"/>
      <c r="ATC4" s="258"/>
      <c r="ATD4" s="258"/>
      <c r="ATE4" s="258"/>
      <c r="ATF4" s="258"/>
      <c r="ATG4" s="258"/>
      <c r="ATH4" s="258"/>
      <c r="ATI4" s="258"/>
      <c r="ATJ4" s="258"/>
      <c r="ATK4" s="258"/>
      <c r="ATL4" s="258"/>
      <c r="ATM4" s="258"/>
      <c r="ATN4" s="258"/>
      <c r="ATO4" s="258"/>
      <c r="ATP4" s="258"/>
      <c r="ATQ4" s="258"/>
      <c r="ATR4" s="258"/>
      <c r="ATS4" s="258"/>
      <c r="ATT4" s="258"/>
      <c r="ATU4" s="258"/>
      <c r="ATV4" s="258"/>
      <c r="ATW4" s="258"/>
      <c r="ATX4" s="258"/>
      <c r="ATY4" s="258"/>
      <c r="ATZ4" s="258"/>
      <c r="AUA4" s="258"/>
      <c r="AUB4" s="258"/>
      <c r="AUC4" s="258"/>
      <c r="AUD4" s="258"/>
      <c r="AUE4" s="258"/>
      <c r="AUF4" s="258"/>
      <c r="AUG4" s="258"/>
      <c r="AUH4" s="258"/>
      <c r="AUI4" s="258"/>
      <c r="AUJ4" s="258"/>
      <c r="AUK4" s="258"/>
      <c r="AUL4" s="258"/>
      <c r="AUM4" s="258"/>
      <c r="AUN4" s="258"/>
      <c r="AUO4" s="258"/>
      <c r="AUP4" s="258"/>
      <c r="AUQ4" s="258"/>
      <c r="AUR4" s="258"/>
      <c r="AUS4" s="258"/>
      <c r="AUT4" s="258"/>
      <c r="AUU4" s="258"/>
      <c r="AUV4" s="258"/>
      <c r="AUW4" s="258"/>
      <c r="AUX4" s="258"/>
      <c r="AUY4" s="258"/>
      <c r="AUZ4" s="258"/>
      <c r="AVA4" s="258"/>
      <c r="AVB4" s="258"/>
      <c r="AVC4" s="258"/>
      <c r="AVD4" s="258"/>
      <c r="AVE4" s="258"/>
      <c r="AVF4" s="258"/>
      <c r="AVG4" s="258"/>
      <c r="AVH4" s="258"/>
      <c r="AVI4" s="258"/>
      <c r="AVJ4" s="258"/>
      <c r="AVK4" s="258"/>
      <c r="AVL4" s="258"/>
      <c r="AVM4" s="258"/>
      <c r="AVN4" s="258"/>
      <c r="AVO4" s="258"/>
      <c r="AVP4" s="258"/>
      <c r="AVQ4" s="258"/>
      <c r="AVR4" s="258"/>
      <c r="AVS4" s="258"/>
      <c r="AVT4" s="258"/>
      <c r="AVU4" s="258"/>
      <c r="AVV4" s="258"/>
      <c r="AVW4" s="258"/>
      <c r="AVX4" s="258"/>
      <c r="AVY4" s="258"/>
      <c r="AVZ4" s="258"/>
      <c r="AWA4" s="258"/>
      <c r="AWB4" s="258"/>
      <c r="AWC4" s="258"/>
      <c r="AWD4" s="258"/>
      <c r="AWE4" s="258"/>
      <c r="AWF4" s="258"/>
      <c r="AWG4" s="258"/>
      <c r="AWH4" s="258"/>
      <c r="AWI4" s="258"/>
      <c r="AWJ4" s="258"/>
      <c r="AWK4" s="258"/>
      <c r="AWL4" s="258"/>
      <c r="AWM4" s="258"/>
      <c r="AWN4" s="258"/>
      <c r="AWO4" s="258"/>
      <c r="AWP4" s="258"/>
      <c r="AWQ4" s="258"/>
      <c r="AWR4" s="258"/>
      <c r="AWS4" s="258"/>
      <c r="AWT4" s="258"/>
      <c r="AWU4" s="258"/>
      <c r="AWV4" s="258"/>
      <c r="AWW4" s="258"/>
      <c r="AWX4" s="258"/>
      <c r="AWY4" s="258"/>
      <c r="AWZ4" s="258"/>
      <c r="AXA4" s="258"/>
      <c r="AXB4" s="258"/>
      <c r="AXC4" s="258"/>
      <c r="AXD4" s="258"/>
      <c r="AXE4" s="258"/>
      <c r="AXF4" s="258"/>
      <c r="AXG4" s="258"/>
      <c r="AXH4" s="258"/>
      <c r="AXI4" s="258"/>
      <c r="AXJ4" s="258"/>
      <c r="AXK4" s="258"/>
      <c r="AXL4" s="258"/>
      <c r="AXM4" s="258"/>
      <c r="AXN4" s="258"/>
      <c r="AXO4" s="258"/>
      <c r="AXP4" s="258"/>
      <c r="AXQ4" s="258"/>
      <c r="AXR4" s="258"/>
      <c r="AXS4" s="258"/>
      <c r="AXT4" s="258"/>
      <c r="AXU4" s="258"/>
      <c r="AXV4" s="258"/>
      <c r="AXW4" s="258"/>
      <c r="AXX4" s="258"/>
      <c r="AXY4" s="258"/>
      <c r="AXZ4" s="258"/>
      <c r="AYA4" s="258"/>
      <c r="AYB4" s="258"/>
      <c r="AYC4" s="258"/>
      <c r="AYD4" s="258"/>
      <c r="AYE4" s="258"/>
      <c r="AYF4" s="258"/>
      <c r="AYG4" s="258"/>
      <c r="AYH4" s="258"/>
      <c r="AYI4" s="258"/>
      <c r="AYJ4" s="258"/>
      <c r="AYK4" s="258"/>
      <c r="AYL4" s="258"/>
      <c r="AYM4" s="258"/>
      <c r="AYN4" s="258"/>
      <c r="AYO4" s="258"/>
      <c r="AYP4" s="258"/>
      <c r="AYQ4" s="258"/>
      <c r="AYR4" s="258"/>
      <c r="AYS4" s="258"/>
      <c r="AYT4" s="258"/>
      <c r="AYU4" s="258"/>
      <c r="AYV4" s="258"/>
      <c r="AYW4" s="258"/>
      <c r="AYX4" s="258"/>
      <c r="AYY4" s="258"/>
      <c r="AYZ4" s="258"/>
      <c r="AZA4" s="258"/>
      <c r="AZB4" s="258"/>
      <c r="AZC4" s="258"/>
      <c r="AZD4" s="258"/>
      <c r="AZE4" s="258"/>
      <c r="AZF4" s="258"/>
      <c r="AZG4" s="258"/>
      <c r="AZH4" s="258"/>
      <c r="AZI4" s="258"/>
      <c r="AZJ4" s="258"/>
      <c r="AZK4" s="258"/>
      <c r="AZL4" s="258"/>
      <c r="AZM4" s="258"/>
      <c r="AZN4" s="258"/>
      <c r="AZO4" s="258"/>
      <c r="AZP4" s="258"/>
      <c r="AZQ4" s="258"/>
      <c r="AZR4" s="258"/>
      <c r="AZS4" s="258"/>
      <c r="AZT4" s="258"/>
      <c r="AZU4" s="258"/>
      <c r="AZV4" s="258"/>
      <c r="AZW4" s="258"/>
      <c r="AZX4" s="258"/>
      <c r="AZY4" s="258"/>
      <c r="AZZ4" s="258"/>
      <c r="BAA4" s="258"/>
      <c r="BAB4" s="258"/>
      <c r="BAC4" s="258"/>
      <c r="BAD4" s="258"/>
      <c r="BAE4" s="258"/>
      <c r="BAF4" s="258"/>
      <c r="BAG4" s="258"/>
      <c r="BAH4" s="258"/>
      <c r="BAI4" s="258"/>
      <c r="BAJ4" s="258"/>
      <c r="BAK4" s="258"/>
      <c r="BAL4" s="258"/>
      <c r="BAM4" s="258"/>
      <c r="BAN4" s="258"/>
      <c r="BAO4" s="258"/>
      <c r="BAP4" s="258"/>
      <c r="BAQ4" s="258"/>
      <c r="BAR4" s="258"/>
      <c r="BAS4" s="258"/>
      <c r="BAT4" s="258"/>
      <c r="BAU4" s="258"/>
      <c r="BAV4" s="258"/>
      <c r="BAW4" s="258"/>
      <c r="BAX4" s="258"/>
      <c r="BAY4" s="258"/>
      <c r="BAZ4" s="258"/>
      <c r="BBA4" s="258"/>
      <c r="BBB4" s="258"/>
      <c r="BBC4" s="258"/>
      <c r="BBD4" s="258"/>
      <c r="BBE4" s="258"/>
      <c r="BBF4" s="258"/>
      <c r="BBG4" s="258"/>
      <c r="BBH4" s="258"/>
      <c r="BBI4" s="258"/>
      <c r="BBJ4" s="258"/>
      <c r="BBK4" s="258"/>
      <c r="BBL4" s="258"/>
      <c r="BBM4" s="258"/>
      <c r="BBN4" s="258"/>
      <c r="BBO4" s="258"/>
      <c r="BBP4" s="258"/>
      <c r="BBQ4" s="258"/>
      <c r="BBR4" s="258"/>
      <c r="BBS4" s="258"/>
      <c r="BBT4" s="258"/>
      <c r="BBU4" s="258"/>
      <c r="BBV4" s="258"/>
      <c r="BBW4" s="258"/>
      <c r="BBX4" s="258"/>
      <c r="BBY4" s="258"/>
      <c r="BBZ4" s="258"/>
      <c r="BCA4" s="258"/>
      <c r="BCB4" s="258"/>
      <c r="BCC4" s="258"/>
      <c r="BCD4" s="258"/>
      <c r="BCE4" s="258"/>
      <c r="BCF4" s="258"/>
      <c r="BCG4" s="258"/>
      <c r="BCH4" s="258"/>
      <c r="BCI4" s="258"/>
      <c r="BCJ4" s="258"/>
      <c r="BCK4" s="258"/>
      <c r="BCL4" s="258"/>
      <c r="BCM4" s="258"/>
      <c r="BCN4" s="258"/>
      <c r="BCO4" s="258"/>
      <c r="BCP4" s="258"/>
      <c r="BCQ4" s="258"/>
      <c r="BCR4" s="258"/>
      <c r="BCS4" s="258"/>
      <c r="BCT4" s="258"/>
      <c r="BCU4" s="258"/>
      <c r="BCV4" s="258"/>
      <c r="BCW4" s="258"/>
      <c r="BCX4" s="258"/>
      <c r="BCY4" s="258"/>
      <c r="BCZ4" s="258"/>
      <c r="BDA4" s="258"/>
      <c r="BDB4" s="258"/>
      <c r="BDC4" s="258"/>
      <c r="BDD4" s="258"/>
      <c r="BDE4" s="258"/>
      <c r="BDF4" s="258"/>
      <c r="BDG4" s="258"/>
      <c r="BDH4" s="258"/>
      <c r="BDI4" s="258"/>
      <c r="BDJ4" s="258"/>
      <c r="BDK4" s="258"/>
      <c r="BDL4" s="258"/>
      <c r="BDM4" s="258"/>
      <c r="BDN4" s="258"/>
      <c r="BDO4" s="258"/>
      <c r="BDP4" s="258"/>
      <c r="BDQ4" s="258"/>
      <c r="BDR4" s="258"/>
      <c r="BDS4" s="258"/>
      <c r="BDT4" s="258"/>
      <c r="BDU4" s="258"/>
      <c r="BDV4" s="258"/>
      <c r="BDW4" s="258"/>
      <c r="BDX4" s="258"/>
      <c r="BDY4" s="258"/>
      <c r="BDZ4" s="258"/>
      <c r="BEA4" s="258"/>
      <c r="BEB4" s="258"/>
      <c r="BEC4" s="258"/>
      <c r="BED4" s="258"/>
      <c r="BEE4" s="258"/>
      <c r="BEF4" s="258"/>
      <c r="BEG4" s="258"/>
      <c r="BEH4" s="258"/>
      <c r="BEI4" s="258"/>
      <c r="BEJ4" s="258"/>
      <c r="BEK4" s="258"/>
      <c r="BEL4" s="258"/>
      <c r="BEM4" s="258"/>
      <c r="BEN4" s="258"/>
      <c r="BEO4" s="258"/>
      <c r="BEP4" s="258"/>
      <c r="BEQ4" s="258"/>
      <c r="BER4" s="258"/>
      <c r="BES4" s="258"/>
      <c r="BET4" s="258"/>
      <c r="BEU4" s="258"/>
      <c r="BEV4" s="258"/>
      <c r="BEW4" s="258"/>
      <c r="BEX4" s="258"/>
      <c r="BEY4" s="258"/>
      <c r="BEZ4" s="258"/>
      <c r="BFA4" s="258"/>
      <c r="BFB4" s="258"/>
      <c r="BFC4" s="258"/>
      <c r="BFD4" s="258"/>
      <c r="BFE4" s="258"/>
      <c r="BFF4" s="258"/>
      <c r="BFG4" s="258"/>
      <c r="BFH4" s="258"/>
      <c r="BFI4" s="258"/>
      <c r="BFJ4" s="258"/>
      <c r="BFK4" s="258"/>
      <c r="BFL4" s="258"/>
      <c r="BFM4" s="258"/>
      <c r="BFN4" s="258"/>
      <c r="BFO4" s="258"/>
      <c r="BFP4" s="258"/>
      <c r="BFQ4" s="258"/>
      <c r="BFR4" s="258"/>
      <c r="BFS4" s="258"/>
      <c r="BFT4" s="258"/>
      <c r="BFU4" s="258"/>
      <c r="BFV4" s="258"/>
      <c r="BFW4" s="258"/>
      <c r="BFX4" s="258"/>
      <c r="BFY4" s="258"/>
      <c r="BFZ4" s="258"/>
      <c r="BGA4" s="258"/>
      <c r="BGB4" s="258"/>
      <c r="BGC4" s="258"/>
      <c r="BGD4" s="258"/>
      <c r="BGE4" s="258"/>
      <c r="BGF4" s="258"/>
      <c r="BGG4" s="258"/>
      <c r="BGH4" s="258"/>
      <c r="BGI4" s="258"/>
      <c r="BGJ4" s="258"/>
      <c r="BGK4" s="258"/>
      <c r="BGL4" s="258"/>
      <c r="BGM4" s="258"/>
      <c r="BGN4" s="258"/>
      <c r="BGO4" s="258"/>
      <c r="BGP4" s="258"/>
      <c r="BGQ4" s="258"/>
      <c r="BGR4" s="258"/>
      <c r="BGS4" s="258"/>
      <c r="BGT4" s="258"/>
      <c r="BGU4" s="258"/>
      <c r="BGV4" s="258"/>
      <c r="BGW4" s="258"/>
      <c r="BGX4" s="258"/>
      <c r="BGY4" s="258"/>
      <c r="BGZ4" s="258"/>
      <c r="BHA4" s="258"/>
      <c r="BHB4" s="258"/>
      <c r="BHC4" s="258"/>
      <c r="BHD4" s="258"/>
      <c r="BHE4" s="258"/>
      <c r="BHF4" s="258"/>
      <c r="BHG4" s="258"/>
      <c r="BHH4" s="258"/>
      <c r="BHI4" s="258"/>
      <c r="BHJ4" s="258"/>
      <c r="BHK4" s="258"/>
      <c r="BHL4" s="258"/>
      <c r="BHM4" s="258"/>
      <c r="BHN4" s="258"/>
      <c r="BHO4" s="258"/>
      <c r="BHP4" s="258"/>
      <c r="BHQ4" s="258"/>
      <c r="BHR4" s="258"/>
      <c r="BHS4" s="258"/>
      <c r="BHT4" s="258"/>
      <c r="BHU4" s="258"/>
      <c r="BHV4" s="258"/>
      <c r="BHW4" s="258"/>
      <c r="BHX4" s="258"/>
      <c r="BHY4" s="258"/>
      <c r="BHZ4" s="258"/>
      <c r="BIA4" s="258"/>
      <c r="BIB4" s="258"/>
      <c r="BIC4" s="258"/>
      <c r="BID4" s="258"/>
      <c r="BIE4" s="258"/>
      <c r="BIF4" s="258"/>
      <c r="BIG4" s="258"/>
      <c r="BIH4" s="258"/>
      <c r="BII4" s="258"/>
      <c r="BIJ4" s="258"/>
      <c r="BIK4" s="258"/>
      <c r="BIL4" s="258"/>
      <c r="BIM4" s="258"/>
      <c r="BIN4" s="258"/>
      <c r="BIO4" s="258"/>
      <c r="BIP4" s="258"/>
      <c r="BIQ4" s="258"/>
      <c r="BIR4" s="258"/>
      <c r="BIS4" s="258"/>
      <c r="BIT4" s="258"/>
      <c r="BIU4" s="258"/>
      <c r="BIV4" s="258"/>
      <c r="BIW4" s="258"/>
      <c r="BIX4" s="258"/>
      <c r="BIY4" s="258"/>
      <c r="BIZ4" s="258"/>
      <c r="BJA4" s="258"/>
      <c r="BJB4" s="258"/>
      <c r="BJC4" s="258"/>
      <c r="BJD4" s="258"/>
      <c r="BJE4" s="258"/>
      <c r="BJF4" s="258"/>
      <c r="BJG4" s="258"/>
      <c r="BJH4" s="258"/>
      <c r="BJI4" s="258"/>
      <c r="BJJ4" s="258"/>
      <c r="BJK4" s="258"/>
      <c r="BJL4" s="258"/>
      <c r="BJM4" s="258"/>
      <c r="BJN4" s="258"/>
      <c r="BJO4" s="258"/>
      <c r="BJP4" s="258"/>
      <c r="BJQ4" s="258"/>
      <c r="BJR4" s="258"/>
      <c r="BJS4" s="258"/>
      <c r="BJT4" s="258"/>
      <c r="BJU4" s="258"/>
      <c r="BJV4" s="258"/>
      <c r="BJW4" s="258"/>
      <c r="BJX4" s="258"/>
      <c r="BJY4" s="258"/>
      <c r="BJZ4" s="258"/>
      <c r="BKA4" s="258"/>
      <c r="BKB4" s="258"/>
      <c r="BKC4" s="258"/>
      <c r="BKD4" s="258"/>
      <c r="BKE4" s="258"/>
      <c r="BKF4" s="258"/>
      <c r="BKG4" s="258"/>
      <c r="BKH4" s="258"/>
      <c r="BKI4" s="258"/>
      <c r="BKJ4" s="258"/>
      <c r="BKK4" s="258"/>
      <c r="BKL4" s="258"/>
      <c r="BKM4" s="258"/>
      <c r="BKN4" s="258"/>
      <c r="BKO4" s="258"/>
      <c r="BKP4" s="258"/>
      <c r="BKQ4" s="258"/>
      <c r="BKR4" s="258"/>
      <c r="BKS4" s="258"/>
      <c r="BKT4" s="258"/>
      <c r="BKU4" s="258"/>
      <c r="BKV4" s="258"/>
      <c r="BKW4" s="258"/>
      <c r="BKX4" s="258"/>
      <c r="BKY4" s="258"/>
      <c r="BKZ4" s="258"/>
      <c r="BLA4" s="258"/>
      <c r="BLB4" s="258"/>
      <c r="BLC4" s="258"/>
      <c r="BLD4" s="258"/>
      <c r="BLE4" s="258"/>
      <c r="BLF4" s="258"/>
      <c r="BLG4" s="258"/>
      <c r="BLH4" s="258"/>
      <c r="BLI4" s="258"/>
      <c r="BLJ4" s="258"/>
      <c r="BLK4" s="258"/>
      <c r="BLL4" s="258"/>
      <c r="BLM4" s="258"/>
      <c r="BLN4" s="258"/>
      <c r="BLO4" s="258"/>
      <c r="BLP4" s="258"/>
      <c r="BLQ4" s="258"/>
      <c r="BLR4" s="258"/>
      <c r="BLS4" s="258"/>
      <c r="BLT4" s="258"/>
      <c r="BLU4" s="258"/>
      <c r="BLV4" s="258"/>
      <c r="BLW4" s="258"/>
      <c r="BLX4" s="258"/>
      <c r="BLY4" s="258"/>
      <c r="BLZ4" s="258"/>
      <c r="BMA4" s="258"/>
      <c r="BMB4" s="258"/>
      <c r="BMC4" s="258"/>
      <c r="BMD4" s="258"/>
      <c r="BME4" s="258"/>
      <c r="BMF4" s="258"/>
      <c r="BMG4" s="258"/>
      <c r="BMH4" s="258"/>
      <c r="BMI4" s="258"/>
      <c r="BMJ4" s="258"/>
      <c r="BMK4" s="258"/>
      <c r="BML4" s="258"/>
      <c r="BMM4" s="258"/>
      <c r="BMN4" s="258"/>
      <c r="BMO4" s="258"/>
      <c r="BMP4" s="258"/>
      <c r="BMQ4" s="258"/>
      <c r="BMR4" s="258"/>
      <c r="BMS4" s="258"/>
      <c r="BMT4" s="258"/>
      <c r="BMU4" s="258"/>
      <c r="BMV4" s="258"/>
      <c r="BMW4" s="258"/>
      <c r="BMX4" s="258"/>
      <c r="BMY4" s="258"/>
      <c r="BMZ4" s="258"/>
      <c r="BNA4" s="258"/>
      <c r="BNB4" s="258"/>
      <c r="BNC4" s="258"/>
      <c r="BND4" s="258"/>
      <c r="BNE4" s="258"/>
      <c r="BNF4" s="258"/>
      <c r="BNG4" s="258"/>
      <c r="BNH4" s="258"/>
      <c r="BNI4" s="258"/>
      <c r="BNJ4" s="258"/>
      <c r="BNK4" s="258"/>
      <c r="BNL4" s="258"/>
      <c r="BNM4" s="258"/>
      <c r="BNN4" s="258"/>
      <c r="BNO4" s="258"/>
      <c r="BNP4" s="258"/>
      <c r="BNQ4" s="258"/>
      <c r="BNR4" s="258"/>
      <c r="BNS4" s="258"/>
      <c r="BNT4" s="258"/>
      <c r="BNU4" s="258"/>
      <c r="BNV4" s="258"/>
      <c r="BNW4" s="258"/>
      <c r="BNX4" s="258"/>
      <c r="BNY4" s="258"/>
      <c r="BNZ4" s="258"/>
      <c r="BOA4" s="258"/>
      <c r="BOB4" s="258"/>
      <c r="BOC4" s="258"/>
      <c r="BOD4" s="258"/>
      <c r="BOE4" s="258"/>
      <c r="BOF4" s="258"/>
      <c r="BOG4" s="258"/>
      <c r="BOH4" s="258"/>
      <c r="BOI4" s="258"/>
      <c r="BOJ4" s="258"/>
      <c r="BOK4" s="258"/>
      <c r="BOL4" s="258"/>
      <c r="BOM4" s="258"/>
      <c r="BON4" s="258"/>
      <c r="BOO4" s="258"/>
      <c r="BOP4" s="258"/>
      <c r="BOQ4" s="258"/>
      <c r="BOR4" s="258"/>
      <c r="BOS4" s="258"/>
      <c r="BOT4" s="258"/>
      <c r="BOU4" s="258"/>
      <c r="BOV4" s="258"/>
      <c r="BOW4" s="258"/>
      <c r="BOX4" s="258"/>
      <c r="BOY4" s="258"/>
      <c r="BOZ4" s="258"/>
      <c r="BPA4" s="258"/>
      <c r="BPB4" s="258"/>
      <c r="BPC4" s="258"/>
      <c r="BPD4" s="258"/>
      <c r="BPE4" s="258"/>
      <c r="BPF4" s="258"/>
      <c r="BPG4" s="258"/>
      <c r="BPH4" s="258"/>
      <c r="BPI4" s="258"/>
      <c r="BPJ4" s="258"/>
      <c r="BPK4" s="258"/>
      <c r="BPL4" s="258"/>
      <c r="BPM4" s="258"/>
      <c r="BPN4" s="258"/>
      <c r="BPO4" s="258"/>
      <c r="BPP4" s="258"/>
      <c r="BPQ4" s="258"/>
      <c r="BPR4" s="258"/>
      <c r="BPS4" s="258"/>
      <c r="BPT4" s="258"/>
      <c r="BPU4" s="258"/>
      <c r="BPV4" s="258"/>
      <c r="BPW4" s="258"/>
      <c r="BPX4" s="258"/>
      <c r="BPY4" s="258"/>
      <c r="BPZ4" s="258"/>
      <c r="BQA4" s="258"/>
      <c r="BQB4" s="258"/>
      <c r="BQC4" s="258"/>
      <c r="BQD4" s="258"/>
      <c r="BQE4" s="258"/>
      <c r="BQF4" s="258"/>
      <c r="BQG4" s="258"/>
      <c r="BQH4" s="258"/>
      <c r="BQI4" s="258"/>
      <c r="BQJ4" s="258"/>
      <c r="BQK4" s="258"/>
      <c r="BQL4" s="258"/>
      <c r="BQM4" s="258"/>
      <c r="BQN4" s="258"/>
      <c r="BQO4" s="258"/>
      <c r="BQP4" s="258"/>
      <c r="BQQ4" s="258"/>
      <c r="BQR4" s="258"/>
      <c r="BQS4" s="258"/>
      <c r="BQT4" s="258"/>
      <c r="BQU4" s="258"/>
      <c r="BQV4" s="258"/>
      <c r="BQW4" s="258"/>
      <c r="BQX4" s="258"/>
      <c r="BQY4" s="258"/>
      <c r="BQZ4" s="258"/>
      <c r="BRA4" s="258"/>
      <c r="BRB4" s="258"/>
      <c r="BRC4" s="258"/>
      <c r="BRD4" s="258"/>
      <c r="BRE4" s="258"/>
      <c r="BRF4" s="258"/>
      <c r="BRG4" s="258"/>
      <c r="BRH4" s="258"/>
      <c r="BRI4" s="258"/>
      <c r="BRJ4" s="258"/>
      <c r="BRK4" s="258"/>
      <c r="BRL4" s="258"/>
      <c r="BRM4" s="258"/>
      <c r="BRN4" s="258"/>
      <c r="BRO4" s="258"/>
      <c r="BRP4" s="258"/>
      <c r="BRQ4" s="258"/>
      <c r="BRR4" s="258"/>
      <c r="BRS4" s="258"/>
      <c r="BRT4" s="258"/>
      <c r="BRU4" s="258"/>
      <c r="BRV4" s="258"/>
      <c r="BRW4" s="258"/>
      <c r="BRX4" s="258"/>
      <c r="BRY4" s="258"/>
      <c r="BRZ4" s="258"/>
      <c r="BSA4" s="258"/>
      <c r="BSB4" s="258"/>
      <c r="BSC4" s="258"/>
      <c r="BSD4" s="258"/>
      <c r="BSE4" s="258"/>
      <c r="BSF4" s="258"/>
      <c r="BSG4" s="258"/>
      <c r="BSH4" s="258"/>
      <c r="BSI4" s="258"/>
      <c r="BSJ4" s="258"/>
      <c r="BSK4" s="258"/>
      <c r="BSL4" s="258"/>
      <c r="BSM4" s="258"/>
      <c r="BSN4" s="258"/>
      <c r="BSO4" s="258"/>
      <c r="BSP4" s="258"/>
      <c r="BSQ4" s="258"/>
      <c r="BSR4" s="258"/>
      <c r="BSS4" s="258"/>
      <c r="BST4" s="258"/>
      <c r="BSU4" s="258"/>
      <c r="BSV4" s="258"/>
      <c r="BSW4" s="258"/>
      <c r="BSX4" s="258"/>
      <c r="BSY4" s="258"/>
      <c r="BSZ4" s="258"/>
      <c r="BTA4" s="258"/>
      <c r="BTB4" s="258"/>
      <c r="BTC4" s="258"/>
      <c r="BTD4" s="258"/>
      <c r="BTE4" s="258"/>
      <c r="BTF4" s="258"/>
      <c r="BTG4" s="258"/>
      <c r="BTH4" s="258"/>
      <c r="BTI4" s="258"/>
      <c r="BTJ4" s="258"/>
      <c r="BTK4" s="258"/>
      <c r="BTL4" s="258"/>
      <c r="BTM4" s="258"/>
      <c r="BTN4" s="258"/>
      <c r="BTO4" s="258"/>
      <c r="BTP4" s="258"/>
      <c r="BTQ4" s="258"/>
      <c r="BTR4" s="258"/>
      <c r="BTS4" s="258"/>
      <c r="BTT4" s="258"/>
      <c r="BTU4" s="258"/>
      <c r="BTV4" s="258"/>
      <c r="BTW4" s="258"/>
      <c r="BTX4" s="258"/>
      <c r="BTY4" s="258"/>
      <c r="BTZ4" s="258"/>
      <c r="BUA4" s="258"/>
      <c r="BUB4" s="258"/>
      <c r="BUC4" s="258"/>
      <c r="BUD4" s="258"/>
      <c r="BUE4" s="258"/>
      <c r="BUF4" s="258"/>
      <c r="BUG4" s="258"/>
      <c r="BUH4" s="258"/>
      <c r="BUI4" s="258"/>
      <c r="BUJ4" s="258"/>
      <c r="BUK4" s="258"/>
      <c r="BUL4" s="258"/>
      <c r="BUM4" s="258"/>
      <c r="BUN4" s="258"/>
      <c r="BUO4" s="258"/>
      <c r="BUP4" s="258"/>
      <c r="BUQ4" s="258"/>
      <c r="BUR4" s="258"/>
      <c r="BUS4" s="258"/>
      <c r="BUT4" s="258"/>
      <c r="BUU4" s="258"/>
      <c r="BUV4" s="258"/>
      <c r="BUW4" s="258"/>
      <c r="BUX4" s="258"/>
      <c r="BUY4" s="258"/>
      <c r="BUZ4" s="258"/>
      <c r="BVA4" s="258"/>
      <c r="BVB4" s="258"/>
      <c r="BVC4" s="258"/>
      <c r="BVD4" s="258"/>
      <c r="BVE4" s="258"/>
      <c r="BVF4" s="258"/>
      <c r="BVG4" s="258"/>
      <c r="BVH4" s="258"/>
      <c r="BVI4" s="258"/>
      <c r="BVJ4" s="258"/>
      <c r="BVK4" s="258"/>
      <c r="BVL4" s="258"/>
      <c r="BVM4" s="258"/>
      <c r="BVN4" s="258"/>
      <c r="BVO4" s="258"/>
      <c r="BVP4" s="258"/>
      <c r="BVQ4" s="258"/>
      <c r="BVR4" s="258"/>
      <c r="BVS4" s="258"/>
      <c r="BVT4" s="258"/>
      <c r="BVU4" s="258"/>
      <c r="BVV4" s="258"/>
      <c r="BVW4" s="258"/>
      <c r="BVX4" s="258"/>
      <c r="BVY4" s="258"/>
      <c r="BVZ4" s="258"/>
      <c r="BWA4" s="258"/>
      <c r="BWB4" s="258"/>
      <c r="BWC4" s="258"/>
      <c r="BWD4" s="258"/>
      <c r="BWE4" s="258"/>
      <c r="BWF4" s="258"/>
      <c r="BWG4" s="258"/>
      <c r="BWH4" s="258"/>
      <c r="BWI4" s="258"/>
      <c r="BWJ4" s="258"/>
      <c r="BWK4" s="258"/>
      <c r="BWL4" s="258"/>
      <c r="BWM4" s="258"/>
      <c r="BWN4" s="258"/>
      <c r="BWO4" s="258"/>
      <c r="BWP4" s="258"/>
      <c r="BWQ4" s="258"/>
      <c r="BWR4" s="258"/>
      <c r="BWS4" s="258"/>
      <c r="BWT4" s="258"/>
      <c r="BWU4" s="258"/>
      <c r="BWV4" s="258"/>
      <c r="BWW4" s="258"/>
      <c r="BWX4" s="258"/>
      <c r="BWY4" s="258"/>
      <c r="BWZ4" s="258"/>
      <c r="BXA4" s="258"/>
      <c r="BXB4" s="258"/>
      <c r="BXC4" s="258"/>
      <c r="BXD4" s="258"/>
      <c r="BXE4" s="258"/>
      <c r="BXF4" s="258"/>
      <c r="BXG4" s="258"/>
      <c r="BXH4" s="258"/>
      <c r="BXI4" s="258"/>
      <c r="BXJ4" s="258"/>
      <c r="BXK4" s="258"/>
      <c r="BXL4" s="258"/>
      <c r="BXM4" s="258"/>
      <c r="BXN4" s="258"/>
      <c r="BXO4" s="258"/>
      <c r="BXP4" s="258"/>
      <c r="BXQ4" s="258"/>
      <c r="BXR4" s="258"/>
      <c r="BXS4" s="258"/>
      <c r="BXT4" s="258"/>
      <c r="BXU4" s="258"/>
      <c r="BXV4" s="258"/>
      <c r="BXW4" s="258"/>
      <c r="BXX4" s="258"/>
      <c r="BXY4" s="258"/>
      <c r="BXZ4" s="258"/>
      <c r="BYA4" s="258"/>
      <c r="BYB4" s="258"/>
      <c r="BYC4" s="258"/>
      <c r="BYD4" s="258"/>
      <c r="BYE4" s="258"/>
      <c r="BYF4" s="258"/>
      <c r="BYG4" s="258"/>
      <c r="BYH4" s="258"/>
      <c r="BYI4" s="258"/>
      <c r="BYJ4" s="258"/>
      <c r="BYK4" s="258"/>
      <c r="BYL4" s="258"/>
      <c r="BYM4" s="258"/>
      <c r="BYN4" s="258"/>
      <c r="BYO4" s="258"/>
      <c r="BYP4" s="258"/>
      <c r="BYQ4" s="258"/>
      <c r="BYR4" s="258"/>
      <c r="BYS4" s="258"/>
      <c r="BYT4" s="258"/>
      <c r="BYU4" s="258"/>
      <c r="BYV4" s="258"/>
      <c r="BYW4" s="258"/>
      <c r="BYX4" s="258"/>
      <c r="BYY4" s="258"/>
      <c r="BYZ4" s="258"/>
      <c r="BZA4" s="258"/>
      <c r="BZB4" s="258"/>
      <c r="BZC4" s="258"/>
      <c r="BZD4" s="258"/>
      <c r="BZE4" s="258"/>
      <c r="BZF4" s="258"/>
      <c r="BZG4" s="258"/>
      <c r="BZH4" s="258"/>
      <c r="BZI4" s="258"/>
      <c r="BZJ4" s="258"/>
      <c r="BZK4" s="258"/>
      <c r="BZL4" s="258"/>
      <c r="BZM4" s="258"/>
      <c r="BZN4" s="258"/>
      <c r="BZO4" s="258"/>
      <c r="BZP4" s="258"/>
      <c r="BZQ4" s="258"/>
      <c r="BZR4" s="258"/>
      <c r="BZS4" s="258"/>
      <c r="BZT4" s="258"/>
      <c r="BZU4" s="258"/>
      <c r="BZV4" s="258"/>
      <c r="BZW4" s="258"/>
      <c r="BZX4" s="258"/>
      <c r="BZY4" s="258"/>
      <c r="BZZ4" s="258"/>
      <c r="CAA4" s="258"/>
      <c r="CAB4" s="258"/>
      <c r="CAC4" s="258"/>
      <c r="CAD4" s="258"/>
      <c r="CAE4" s="258"/>
      <c r="CAF4" s="258"/>
      <c r="CAG4" s="258"/>
      <c r="CAH4" s="258"/>
      <c r="CAI4" s="258"/>
      <c r="CAJ4" s="258"/>
      <c r="CAK4" s="258"/>
      <c r="CAL4" s="258"/>
      <c r="CAM4" s="258"/>
      <c r="CAN4" s="258"/>
      <c r="CAO4" s="258"/>
      <c r="CAP4" s="258"/>
      <c r="CAQ4" s="258"/>
      <c r="CAR4" s="258"/>
      <c r="CAS4" s="258"/>
      <c r="CAT4" s="258"/>
      <c r="CAU4" s="258"/>
      <c r="CAV4" s="258"/>
      <c r="CAW4" s="258"/>
      <c r="CAX4" s="258"/>
      <c r="CAY4" s="258"/>
      <c r="CAZ4" s="258"/>
      <c r="CBA4" s="258"/>
      <c r="CBB4" s="258"/>
      <c r="CBC4" s="258"/>
      <c r="CBD4" s="258"/>
      <c r="CBE4" s="258"/>
      <c r="CBF4" s="258"/>
      <c r="CBG4" s="258"/>
      <c r="CBH4" s="258"/>
      <c r="CBI4" s="258"/>
      <c r="CBJ4" s="258"/>
      <c r="CBK4" s="258"/>
      <c r="CBL4" s="258"/>
      <c r="CBM4" s="258"/>
      <c r="CBN4" s="258"/>
      <c r="CBO4" s="258"/>
      <c r="CBP4" s="258"/>
      <c r="CBQ4" s="258"/>
      <c r="CBR4" s="258"/>
      <c r="CBS4" s="258"/>
      <c r="CBT4" s="258"/>
      <c r="CBU4" s="258"/>
      <c r="CBV4" s="258"/>
      <c r="CBW4" s="258"/>
      <c r="CBX4" s="258"/>
      <c r="CBY4" s="258"/>
      <c r="CBZ4" s="258"/>
      <c r="CCA4" s="258"/>
      <c r="CCB4" s="258"/>
      <c r="CCC4" s="258"/>
      <c r="CCD4" s="258"/>
      <c r="CCE4" s="258"/>
      <c r="CCF4" s="258"/>
      <c r="CCG4" s="258"/>
      <c r="CCH4" s="258"/>
      <c r="CCI4" s="258"/>
      <c r="CCJ4" s="258"/>
      <c r="CCK4" s="258"/>
      <c r="CCL4" s="258"/>
      <c r="CCM4" s="258"/>
      <c r="CCN4" s="258"/>
      <c r="CCO4" s="258"/>
      <c r="CCP4" s="258"/>
      <c r="CCQ4" s="258"/>
      <c r="CCR4" s="258"/>
      <c r="CCS4" s="258"/>
      <c r="CCT4" s="258"/>
      <c r="CCU4" s="258"/>
      <c r="CCV4" s="258"/>
      <c r="CCW4" s="258"/>
      <c r="CCX4" s="258"/>
      <c r="CCY4" s="258"/>
      <c r="CCZ4" s="258"/>
      <c r="CDA4" s="258"/>
      <c r="CDB4" s="258"/>
      <c r="CDC4" s="258"/>
      <c r="CDD4" s="258"/>
      <c r="CDE4" s="258"/>
      <c r="CDF4" s="258"/>
      <c r="CDG4" s="258"/>
      <c r="CDH4" s="258"/>
      <c r="CDI4" s="258"/>
      <c r="CDJ4" s="258"/>
      <c r="CDK4" s="258"/>
      <c r="CDL4" s="258"/>
      <c r="CDM4" s="258"/>
      <c r="CDN4" s="258"/>
      <c r="CDO4" s="258"/>
      <c r="CDP4" s="258"/>
      <c r="CDQ4" s="258"/>
      <c r="CDR4" s="258"/>
      <c r="CDS4" s="258"/>
      <c r="CDT4" s="258"/>
      <c r="CDU4" s="258"/>
      <c r="CDV4" s="258"/>
      <c r="CDW4" s="258"/>
      <c r="CDX4" s="258"/>
      <c r="CDY4" s="258"/>
      <c r="CDZ4" s="258"/>
      <c r="CEA4" s="258"/>
      <c r="CEB4" s="258"/>
      <c r="CEC4" s="258"/>
      <c r="CED4" s="258"/>
      <c r="CEE4" s="258"/>
      <c r="CEF4" s="258"/>
      <c r="CEG4" s="258"/>
      <c r="CEH4" s="258"/>
      <c r="CEI4" s="258"/>
      <c r="CEJ4" s="258"/>
      <c r="CEK4" s="258"/>
      <c r="CEL4" s="258"/>
      <c r="CEM4" s="258"/>
      <c r="CEN4" s="258"/>
      <c r="CEO4" s="258"/>
      <c r="CEP4" s="258"/>
      <c r="CEQ4" s="258"/>
      <c r="CER4" s="258"/>
      <c r="CES4" s="258"/>
      <c r="CET4" s="258"/>
      <c r="CEU4" s="258"/>
      <c r="CEV4" s="258"/>
      <c r="CEW4" s="258"/>
      <c r="CEX4" s="258"/>
      <c r="CEY4" s="258"/>
      <c r="CEZ4" s="258"/>
      <c r="CFA4" s="258"/>
      <c r="CFB4" s="258"/>
      <c r="CFC4" s="258"/>
      <c r="CFD4" s="258"/>
      <c r="CFE4" s="258"/>
      <c r="CFF4" s="258"/>
      <c r="CFG4" s="258"/>
      <c r="CFH4" s="258"/>
      <c r="CFI4" s="258"/>
      <c r="CFJ4" s="258"/>
      <c r="CFK4" s="258"/>
      <c r="CFL4" s="258"/>
      <c r="CFM4" s="258"/>
      <c r="CFN4" s="258"/>
      <c r="CFO4" s="258"/>
      <c r="CFP4" s="258"/>
      <c r="CFQ4" s="258"/>
      <c r="CFR4" s="258"/>
      <c r="CFS4" s="258"/>
      <c r="CFT4" s="258"/>
      <c r="CFU4" s="258"/>
      <c r="CFV4" s="258"/>
      <c r="CFW4" s="258"/>
      <c r="CFX4" s="258"/>
      <c r="CFY4" s="258"/>
      <c r="CFZ4" s="258"/>
      <c r="CGA4" s="258"/>
      <c r="CGB4" s="258"/>
      <c r="CGC4" s="258"/>
      <c r="CGD4" s="258"/>
      <c r="CGE4" s="258"/>
      <c r="CGF4" s="258"/>
      <c r="CGG4" s="258"/>
      <c r="CGH4" s="258"/>
      <c r="CGI4" s="258"/>
      <c r="CGJ4" s="258"/>
      <c r="CGK4" s="258"/>
      <c r="CGL4" s="258"/>
      <c r="CGM4" s="258"/>
      <c r="CGN4" s="258"/>
      <c r="CGO4" s="258"/>
      <c r="CGP4" s="258"/>
      <c r="CGQ4" s="258"/>
      <c r="CGR4" s="258"/>
      <c r="CGS4" s="258"/>
      <c r="CGT4" s="258"/>
      <c r="CGU4" s="258"/>
      <c r="CGV4" s="258"/>
      <c r="CGW4" s="258"/>
      <c r="CGX4" s="258"/>
      <c r="CGY4" s="258"/>
      <c r="CGZ4" s="258"/>
      <c r="CHA4" s="258"/>
      <c r="CHB4" s="258"/>
      <c r="CHC4" s="258"/>
      <c r="CHD4" s="258"/>
      <c r="CHE4" s="258"/>
      <c r="CHF4" s="258"/>
      <c r="CHG4" s="258"/>
      <c r="CHH4" s="258"/>
      <c r="CHI4" s="258"/>
      <c r="CHJ4" s="258"/>
      <c r="CHK4" s="258"/>
      <c r="CHL4" s="258"/>
      <c r="CHM4" s="258"/>
      <c r="CHN4" s="258"/>
      <c r="CHO4" s="258"/>
      <c r="CHP4" s="258"/>
      <c r="CHQ4" s="258"/>
      <c r="CHR4" s="258"/>
      <c r="CHS4" s="258"/>
      <c r="CHT4" s="258"/>
      <c r="CHU4" s="258"/>
      <c r="CHV4" s="258"/>
      <c r="CHW4" s="258"/>
      <c r="CHX4" s="258"/>
      <c r="CHY4" s="258"/>
      <c r="CHZ4" s="258"/>
      <c r="CIA4" s="258"/>
      <c r="CIB4" s="258"/>
      <c r="CIC4" s="258"/>
      <c r="CID4" s="258"/>
      <c r="CIE4" s="258"/>
      <c r="CIF4" s="258"/>
      <c r="CIG4" s="258"/>
      <c r="CIH4" s="258"/>
      <c r="CII4" s="258"/>
      <c r="CIJ4" s="258"/>
      <c r="CIK4" s="258"/>
      <c r="CIL4" s="258"/>
      <c r="CIM4" s="258"/>
      <c r="CIN4" s="258"/>
      <c r="CIO4" s="258"/>
      <c r="CIP4" s="258"/>
      <c r="CIQ4" s="258"/>
      <c r="CIR4" s="258"/>
      <c r="CIS4" s="258"/>
      <c r="CIT4" s="258"/>
      <c r="CIU4" s="258"/>
      <c r="CIV4" s="258"/>
      <c r="CIW4" s="258"/>
      <c r="CIX4" s="258"/>
      <c r="CIY4" s="258"/>
      <c r="CIZ4" s="258"/>
      <c r="CJA4" s="258"/>
      <c r="CJB4" s="258"/>
      <c r="CJC4" s="258"/>
      <c r="CJD4" s="258"/>
      <c r="CJE4" s="258"/>
      <c r="CJF4" s="258"/>
      <c r="CJG4" s="258"/>
      <c r="CJH4" s="258"/>
      <c r="CJI4" s="258"/>
      <c r="CJJ4" s="258"/>
      <c r="CJK4" s="258"/>
      <c r="CJL4" s="258"/>
      <c r="CJM4" s="258"/>
      <c r="CJN4" s="258"/>
      <c r="CJO4" s="258"/>
      <c r="CJP4" s="258"/>
      <c r="CJQ4" s="258"/>
      <c r="CJR4" s="258"/>
      <c r="CJS4" s="258"/>
      <c r="CJT4" s="258"/>
      <c r="CJU4" s="258"/>
      <c r="CJV4" s="258"/>
      <c r="CJW4" s="258"/>
      <c r="CJX4" s="258"/>
      <c r="CJY4" s="258"/>
      <c r="CJZ4" s="258"/>
      <c r="CKA4" s="258"/>
      <c r="CKB4" s="258"/>
      <c r="CKC4" s="258"/>
      <c r="CKD4" s="258"/>
      <c r="CKE4" s="258"/>
      <c r="CKF4" s="258"/>
      <c r="CKG4" s="258"/>
      <c r="CKH4" s="258"/>
      <c r="CKI4" s="258"/>
      <c r="CKJ4" s="258"/>
      <c r="CKK4" s="258"/>
      <c r="CKL4" s="258"/>
      <c r="CKM4" s="258"/>
      <c r="CKN4" s="258"/>
      <c r="CKO4" s="258"/>
      <c r="CKP4" s="258"/>
      <c r="CKQ4" s="258"/>
      <c r="CKR4" s="258"/>
      <c r="CKS4" s="258"/>
      <c r="CKT4" s="258"/>
      <c r="CKU4" s="258"/>
      <c r="CKV4" s="258"/>
      <c r="CKW4" s="258"/>
      <c r="CKX4" s="258"/>
      <c r="CKY4" s="258"/>
      <c r="CKZ4" s="258"/>
      <c r="CLA4" s="258"/>
      <c r="CLB4" s="258"/>
      <c r="CLC4" s="258"/>
      <c r="CLD4" s="258"/>
      <c r="CLE4" s="258"/>
      <c r="CLF4" s="258"/>
      <c r="CLG4" s="258"/>
      <c r="CLH4" s="258"/>
      <c r="CLI4" s="258"/>
      <c r="CLJ4" s="258"/>
      <c r="CLK4" s="258"/>
      <c r="CLL4" s="258"/>
      <c r="CLM4" s="258"/>
      <c r="CLN4" s="258"/>
      <c r="CLO4" s="258"/>
      <c r="CLP4" s="258"/>
      <c r="CLQ4" s="258"/>
      <c r="CLR4" s="258"/>
      <c r="CLS4" s="258"/>
      <c r="CLT4" s="258"/>
      <c r="CLU4" s="258"/>
      <c r="CLV4" s="258"/>
      <c r="CLW4" s="258"/>
      <c r="CLX4" s="258"/>
      <c r="CLY4" s="258"/>
      <c r="CLZ4" s="258"/>
      <c r="CMA4" s="258"/>
      <c r="CMB4" s="258"/>
      <c r="CMC4" s="258"/>
      <c r="CMD4" s="258"/>
      <c r="CME4" s="258"/>
      <c r="CMF4" s="258"/>
      <c r="CMG4" s="258"/>
      <c r="CMH4" s="258"/>
      <c r="CMI4" s="258"/>
      <c r="CMJ4" s="258"/>
      <c r="CMK4" s="258"/>
      <c r="CML4" s="258"/>
      <c r="CMM4" s="258"/>
      <c r="CMN4" s="258"/>
      <c r="CMO4" s="258"/>
      <c r="CMP4" s="258"/>
      <c r="CMQ4" s="258"/>
      <c r="CMR4" s="258"/>
      <c r="CMS4" s="258"/>
      <c r="CMT4" s="258"/>
      <c r="CMU4" s="258"/>
      <c r="CMV4" s="258"/>
      <c r="CMW4" s="258"/>
      <c r="CMX4" s="258"/>
      <c r="CMY4" s="258"/>
      <c r="CMZ4" s="258"/>
      <c r="CNA4" s="258"/>
      <c r="CNB4" s="258"/>
      <c r="CNC4" s="258"/>
      <c r="CND4" s="258"/>
      <c r="CNE4" s="258"/>
      <c r="CNF4" s="258"/>
      <c r="CNG4" s="258"/>
      <c r="CNH4" s="258"/>
      <c r="CNI4" s="258"/>
      <c r="CNJ4" s="258"/>
      <c r="CNK4" s="258"/>
      <c r="CNL4" s="258"/>
      <c r="CNM4" s="258"/>
      <c r="CNN4" s="258"/>
      <c r="CNO4" s="258"/>
      <c r="CNP4" s="258"/>
      <c r="CNQ4" s="258"/>
      <c r="CNR4" s="258"/>
      <c r="CNS4" s="258"/>
      <c r="CNT4" s="258"/>
      <c r="CNU4" s="258"/>
      <c r="CNV4" s="258"/>
      <c r="CNW4" s="258"/>
      <c r="CNX4" s="258"/>
      <c r="CNY4" s="258"/>
      <c r="CNZ4" s="258"/>
      <c r="COA4" s="258"/>
      <c r="COB4" s="258"/>
      <c r="COC4" s="258"/>
      <c r="COD4" s="258"/>
      <c r="COE4" s="258"/>
      <c r="COF4" s="258"/>
      <c r="COG4" s="258"/>
      <c r="COH4" s="258"/>
      <c r="COI4" s="258"/>
      <c r="COJ4" s="258"/>
      <c r="COK4" s="258"/>
      <c r="COL4" s="258"/>
      <c r="COM4" s="258"/>
      <c r="CON4" s="258"/>
      <c r="COO4" s="258"/>
      <c r="COP4" s="258"/>
      <c r="COQ4" s="258"/>
      <c r="COR4" s="258"/>
      <c r="COS4" s="258"/>
      <c r="COT4" s="258"/>
      <c r="COU4" s="258"/>
      <c r="COV4" s="258"/>
      <c r="COW4" s="258"/>
      <c r="COX4" s="258"/>
      <c r="COY4" s="258"/>
      <c r="COZ4" s="258"/>
      <c r="CPA4" s="258"/>
      <c r="CPB4" s="258"/>
      <c r="CPC4" s="258"/>
      <c r="CPD4" s="258"/>
      <c r="CPE4" s="258"/>
      <c r="CPF4" s="258"/>
      <c r="CPG4" s="258"/>
      <c r="CPH4" s="258"/>
      <c r="CPI4" s="258"/>
      <c r="CPJ4" s="258"/>
      <c r="CPK4" s="258"/>
      <c r="CPL4" s="258"/>
      <c r="CPM4" s="258"/>
      <c r="CPN4" s="258"/>
      <c r="CPO4" s="258"/>
      <c r="CPP4" s="258"/>
      <c r="CPQ4" s="258"/>
      <c r="CPR4" s="258"/>
      <c r="CPS4" s="258"/>
      <c r="CPT4" s="258"/>
      <c r="CPU4" s="258"/>
      <c r="CPV4" s="258"/>
      <c r="CPW4" s="258"/>
      <c r="CPX4" s="258"/>
      <c r="CPY4" s="258"/>
      <c r="CPZ4" s="258"/>
      <c r="CQA4" s="258"/>
      <c r="CQB4" s="258"/>
      <c r="CQC4" s="258"/>
      <c r="CQD4" s="258"/>
      <c r="CQE4" s="258"/>
      <c r="CQF4" s="258"/>
      <c r="CQG4" s="258"/>
      <c r="CQH4" s="258"/>
      <c r="CQI4" s="258"/>
      <c r="CQJ4" s="258"/>
      <c r="CQK4" s="258"/>
      <c r="CQL4" s="258"/>
      <c r="CQM4" s="258"/>
      <c r="CQN4" s="258"/>
      <c r="CQO4" s="258"/>
      <c r="CQP4" s="258"/>
      <c r="CQQ4" s="258"/>
      <c r="CQR4" s="258"/>
      <c r="CQS4" s="258"/>
      <c r="CQT4" s="258"/>
      <c r="CQU4" s="258"/>
      <c r="CQV4" s="258"/>
      <c r="CQW4" s="258"/>
      <c r="CQX4" s="258"/>
      <c r="CQY4" s="258"/>
      <c r="CQZ4" s="258"/>
      <c r="CRA4" s="258"/>
      <c r="CRB4" s="258"/>
      <c r="CRC4" s="258"/>
      <c r="CRD4" s="258"/>
      <c r="CRE4" s="258"/>
      <c r="CRF4" s="258"/>
      <c r="CRG4" s="258"/>
      <c r="CRH4" s="258"/>
      <c r="CRI4" s="258"/>
      <c r="CRJ4" s="258"/>
      <c r="CRK4" s="258"/>
      <c r="CRL4" s="258"/>
      <c r="CRM4" s="258"/>
      <c r="CRN4" s="258"/>
      <c r="CRO4" s="258"/>
      <c r="CRP4" s="258"/>
      <c r="CRQ4" s="258"/>
      <c r="CRR4" s="258"/>
      <c r="CRS4" s="258"/>
      <c r="CRT4" s="258"/>
      <c r="CRU4" s="258"/>
      <c r="CRV4" s="258"/>
      <c r="CRW4" s="258"/>
      <c r="CRX4" s="258"/>
      <c r="CRY4" s="258"/>
      <c r="CRZ4" s="258"/>
      <c r="CSA4" s="258"/>
      <c r="CSB4" s="258"/>
      <c r="CSC4" s="258"/>
      <c r="CSD4" s="258"/>
      <c r="CSE4" s="258"/>
      <c r="CSF4" s="258"/>
      <c r="CSG4" s="258"/>
      <c r="CSH4" s="258"/>
      <c r="CSI4" s="258"/>
      <c r="CSJ4" s="258"/>
      <c r="CSK4" s="258"/>
      <c r="CSL4" s="258"/>
      <c r="CSM4" s="258"/>
      <c r="CSN4" s="258"/>
      <c r="CSO4" s="258"/>
      <c r="CSP4" s="258"/>
      <c r="CSQ4" s="258"/>
      <c r="CSR4" s="258"/>
      <c r="CSS4" s="258"/>
      <c r="CST4" s="258"/>
      <c r="CSU4" s="258"/>
      <c r="CSV4" s="258"/>
      <c r="CSW4" s="258"/>
      <c r="CSX4" s="258"/>
      <c r="CSY4" s="258"/>
      <c r="CSZ4" s="258"/>
      <c r="CTA4" s="258"/>
      <c r="CTB4" s="258"/>
      <c r="CTC4" s="258"/>
      <c r="CTD4" s="258"/>
      <c r="CTE4" s="258"/>
      <c r="CTF4" s="258"/>
      <c r="CTG4" s="258"/>
      <c r="CTH4" s="258"/>
      <c r="CTI4" s="258"/>
      <c r="CTJ4" s="258"/>
      <c r="CTK4" s="258"/>
      <c r="CTL4" s="258"/>
      <c r="CTM4" s="258"/>
      <c r="CTN4" s="258"/>
      <c r="CTO4" s="258"/>
      <c r="CTP4" s="258"/>
      <c r="CTQ4" s="258"/>
      <c r="CTR4" s="258"/>
      <c r="CTS4" s="258"/>
      <c r="CTT4" s="258"/>
      <c r="CTU4" s="258"/>
      <c r="CTV4" s="258"/>
      <c r="CTW4" s="258"/>
      <c r="CTX4" s="258"/>
      <c r="CTY4" s="258"/>
      <c r="CTZ4" s="258"/>
      <c r="CUA4" s="258"/>
      <c r="CUB4" s="258"/>
      <c r="CUC4" s="258"/>
      <c r="CUD4" s="258"/>
      <c r="CUE4" s="258"/>
      <c r="CUF4" s="258"/>
      <c r="CUG4" s="258"/>
      <c r="CUH4" s="258"/>
      <c r="CUI4" s="258"/>
      <c r="CUJ4" s="258"/>
      <c r="CUK4" s="258"/>
      <c r="CUL4" s="258"/>
      <c r="CUM4" s="258"/>
      <c r="CUN4" s="258"/>
      <c r="CUO4" s="258"/>
      <c r="CUP4" s="258"/>
      <c r="CUQ4" s="258"/>
      <c r="CUR4" s="258"/>
      <c r="CUS4" s="258"/>
      <c r="CUT4" s="258"/>
      <c r="CUU4" s="258"/>
      <c r="CUV4" s="258"/>
      <c r="CUW4" s="258"/>
      <c r="CUX4" s="258"/>
      <c r="CUY4" s="258"/>
      <c r="CUZ4" s="258"/>
      <c r="CVA4" s="258"/>
      <c r="CVB4" s="258"/>
      <c r="CVC4" s="258"/>
      <c r="CVD4" s="258"/>
      <c r="CVE4" s="258"/>
      <c r="CVF4" s="258"/>
      <c r="CVG4" s="258"/>
      <c r="CVH4" s="258"/>
      <c r="CVI4" s="258"/>
      <c r="CVJ4" s="258"/>
      <c r="CVK4" s="258"/>
      <c r="CVL4" s="258"/>
      <c r="CVM4" s="258"/>
      <c r="CVN4" s="258"/>
      <c r="CVO4" s="258"/>
      <c r="CVP4" s="258"/>
      <c r="CVQ4" s="258"/>
      <c r="CVR4" s="258"/>
      <c r="CVS4" s="258"/>
      <c r="CVT4" s="258"/>
      <c r="CVU4" s="258"/>
      <c r="CVV4" s="258"/>
      <c r="CVW4" s="258"/>
      <c r="CVX4" s="258"/>
      <c r="CVY4" s="258"/>
      <c r="CVZ4" s="258"/>
      <c r="CWA4" s="258"/>
      <c r="CWB4" s="258"/>
      <c r="CWC4" s="258"/>
      <c r="CWD4" s="258"/>
      <c r="CWE4" s="258"/>
      <c r="CWF4" s="258"/>
      <c r="CWG4" s="258"/>
      <c r="CWH4" s="258"/>
      <c r="CWI4" s="258"/>
      <c r="CWJ4" s="258"/>
      <c r="CWK4" s="258"/>
      <c r="CWL4" s="258"/>
      <c r="CWM4" s="258"/>
      <c r="CWN4" s="258"/>
      <c r="CWO4" s="258"/>
      <c r="CWP4" s="258"/>
      <c r="CWQ4" s="258"/>
      <c r="CWR4" s="258"/>
      <c r="CWS4" s="258"/>
      <c r="CWT4" s="258"/>
      <c r="CWU4" s="258"/>
      <c r="CWV4" s="258"/>
      <c r="CWW4" s="258"/>
      <c r="CWX4" s="258"/>
      <c r="CWY4" s="258"/>
      <c r="CWZ4" s="258"/>
      <c r="CXA4" s="258"/>
      <c r="CXB4" s="258"/>
      <c r="CXC4" s="258"/>
      <c r="CXD4" s="258"/>
      <c r="CXE4" s="258"/>
      <c r="CXF4" s="258"/>
      <c r="CXG4" s="258"/>
      <c r="CXH4" s="258"/>
      <c r="CXI4" s="258"/>
      <c r="CXJ4" s="258"/>
      <c r="CXK4" s="258"/>
      <c r="CXL4" s="258"/>
      <c r="CXM4" s="258"/>
      <c r="CXN4" s="258"/>
      <c r="CXO4" s="258"/>
      <c r="CXP4" s="258"/>
      <c r="CXQ4" s="258"/>
      <c r="CXR4" s="258"/>
      <c r="CXS4" s="258"/>
      <c r="CXT4" s="258"/>
      <c r="CXU4" s="258"/>
      <c r="CXV4" s="258"/>
      <c r="CXW4" s="258"/>
      <c r="CXX4" s="258"/>
      <c r="CXY4" s="258"/>
      <c r="CXZ4" s="258"/>
      <c r="CYA4" s="258"/>
      <c r="CYB4" s="258"/>
      <c r="CYC4" s="258"/>
      <c r="CYD4" s="258"/>
      <c r="CYE4" s="258"/>
      <c r="CYF4" s="258"/>
      <c r="CYG4" s="258"/>
      <c r="CYH4" s="258"/>
      <c r="CYI4" s="258"/>
      <c r="CYJ4" s="258"/>
      <c r="CYK4" s="258"/>
      <c r="CYL4" s="258"/>
      <c r="CYM4" s="258"/>
      <c r="CYN4" s="258"/>
      <c r="CYO4" s="258"/>
      <c r="CYP4" s="258"/>
      <c r="CYQ4" s="258"/>
      <c r="CYR4" s="258"/>
      <c r="CYS4" s="258"/>
      <c r="CYT4" s="258"/>
      <c r="CYU4" s="258"/>
      <c r="CYV4" s="258"/>
      <c r="CYW4" s="258"/>
      <c r="CYX4" s="258"/>
      <c r="CYY4" s="258"/>
      <c r="CYZ4" s="258"/>
      <c r="CZA4" s="258"/>
      <c r="CZB4" s="258"/>
      <c r="CZC4" s="258"/>
      <c r="CZD4" s="258"/>
      <c r="CZE4" s="258"/>
      <c r="CZF4" s="258"/>
      <c r="CZG4" s="258"/>
      <c r="CZH4" s="258"/>
      <c r="CZI4" s="258"/>
      <c r="CZJ4" s="258"/>
      <c r="CZK4" s="258"/>
      <c r="CZL4" s="258"/>
      <c r="CZM4" s="258"/>
      <c r="CZN4" s="258"/>
      <c r="CZO4" s="258"/>
      <c r="CZP4" s="258"/>
      <c r="CZQ4" s="258"/>
      <c r="CZR4" s="258"/>
      <c r="CZS4" s="258"/>
      <c r="CZT4" s="258"/>
      <c r="CZU4" s="258"/>
      <c r="CZV4" s="258"/>
      <c r="CZW4" s="258"/>
      <c r="CZX4" s="258"/>
      <c r="CZY4" s="258"/>
      <c r="CZZ4" s="258"/>
      <c r="DAA4" s="258"/>
      <c r="DAB4" s="258"/>
      <c r="DAC4" s="258"/>
      <c r="DAD4" s="258"/>
      <c r="DAE4" s="258"/>
      <c r="DAF4" s="258"/>
      <c r="DAG4" s="258"/>
      <c r="DAH4" s="258"/>
      <c r="DAI4" s="258"/>
      <c r="DAJ4" s="258"/>
      <c r="DAK4" s="258"/>
      <c r="DAL4" s="258"/>
      <c r="DAM4" s="258"/>
      <c r="DAN4" s="258"/>
      <c r="DAO4" s="258"/>
      <c r="DAP4" s="258"/>
      <c r="DAQ4" s="258"/>
      <c r="DAR4" s="258"/>
      <c r="DAS4" s="258"/>
      <c r="DAT4" s="258"/>
      <c r="DAU4" s="258"/>
      <c r="DAV4" s="258"/>
      <c r="DAW4" s="258"/>
      <c r="DAX4" s="258"/>
      <c r="DAY4" s="258"/>
      <c r="DAZ4" s="258"/>
      <c r="DBA4" s="258"/>
      <c r="DBB4" s="258"/>
      <c r="DBC4" s="258"/>
      <c r="DBD4" s="258"/>
      <c r="DBE4" s="258"/>
      <c r="DBF4" s="258"/>
      <c r="DBG4" s="258"/>
      <c r="DBH4" s="258"/>
      <c r="DBI4" s="258"/>
      <c r="DBJ4" s="258"/>
      <c r="DBK4" s="258"/>
      <c r="DBL4" s="258"/>
      <c r="DBM4" s="258"/>
      <c r="DBN4" s="258"/>
      <c r="DBO4" s="258"/>
      <c r="DBP4" s="258"/>
      <c r="DBQ4" s="258"/>
      <c r="DBR4" s="258"/>
      <c r="DBS4" s="258"/>
      <c r="DBT4" s="258"/>
      <c r="DBU4" s="258"/>
      <c r="DBV4" s="258"/>
      <c r="DBW4" s="258"/>
      <c r="DBX4" s="258"/>
      <c r="DBY4" s="258"/>
      <c r="DBZ4" s="258"/>
      <c r="DCA4" s="258"/>
      <c r="DCB4" s="258"/>
      <c r="DCC4" s="258"/>
      <c r="DCD4" s="258"/>
      <c r="DCE4" s="258"/>
      <c r="DCF4" s="258"/>
      <c r="DCG4" s="258"/>
      <c r="DCH4" s="258"/>
      <c r="DCI4" s="258"/>
      <c r="DCJ4" s="258"/>
      <c r="DCK4" s="258"/>
      <c r="DCL4" s="258"/>
      <c r="DCM4" s="258"/>
      <c r="DCN4" s="258"/>
      <c r="DCO4" s="258"/>
      <c r="DCP4" s="258"/>
      <c r="DCQ4" s="258"/>
      <c r="DCR4" s="258"/>
      <c r="DCS4" s="258"/>
      <c r="DCT4" s="258"/>
      <c r="DCU4" s="258"/>
      <c r="DCV4" s="258"/>
      <c r="DCW4" s="258"/>
      <c r="DCX4" s="258"/>
      <c r="DCY4" s="258"/>
      <c r="DCZ4" s="258"/>
      <c r="DDA4" s="258"/>
      <c r="DDB4" s="258"/>
      <c r="DDC4" s="258"/>
      <c r="DDD4" s="258"/>
      <c r="DDE4" s="258"/>
      <c r="DDF4" s="258"/>
      <c r="DDG4" s="258"/>
      <c r="DDH4" s="258"/>
      <c r="DDI4" s="258"/>
      <c r="DDJ4" s="258"/>
      <c r="DDK4" s="258"/>
      <c r="DDL4" s="258"/>
      <c r="DDM4" s="258"/>
      <c r="DDN4" s="258"/>
      <c r="DDO4" s="258"/>
      <c r="DDP4" s="258"/>
      <c r="DDQ4" s="258"/>
      <c r="DDR4" s="258"/>
      <c r="DDS4" s="258"/>
      <c r="DDT4" s="258"/>
      <c r="DDU4" s="258"/>
      <c r="DDV4" s="258"/>
      <c r="DDW4" s="258"/>
      <c r="DDX4" s="258"/>
      <c r="DDY4" s="258"/>
      <c r="DDZ4" s="258"/>
      <c r="DEA4" s="258"/>
      <c r="DEB4" s="258"/>
      <c r="DEC4" s="258"/>
      <c r="DED4" s="258"/>
      <c r="DEE4" s="258"/>
      <c r="DEF4" s="258"/>
      <c r="DEG4" s="258"/>
      <c r="DEH4" s="258"/>
      <c r="DEI4" s="258"/>
      <c r="DEJ4" s="258"/>
      <c r="DEK4" s="258"/>
      <c r="DEL4" s="258"/>
      <c r="DEM4" s="258"/>
      <c r="DEN4" s="258"/>
      <c r="DEO4" s="258"/>
      <c r="DEP4" s="258"/>
      <c r="DEQ4" s="258"/>
      <c r="DER4" s="258"/>
      <c r="DES4" s="258"/>
      <c r="DET4" s="258"/>
      <c r="DEU4" s="258"/>
      <c r="DEV4" s="258"/>
      <c r="DEW4" s="258"/>
      <c r="DEX4" s="258"/>
      <c r="DEY4" s="258"/>
      <c r="DEZ4" s="258"/>
      <c r="DFA4" s="258"/>
      <c r="DFB4" s="258"/>
      <c r="DFC4" s="258"/>
      <c r="DFD4" s="258"/>
      <c r="DFE4" s="258"/>
      <c r="DFF4" s="258"/>
      <c r="DFG4" s="258"/>
      <c r="DFH4" s="258"/>
      <c r="DFI4" s="258"/>
      <c r="DFJ4" s="258"/>
      <c r="DFK4" s="258"/>
      <c r="DFL4" s="258"/>
      <c r="DFM4" s="258"/>
      <c r="DFN4" s="258"/>
      <c r="DFO4" s="258"/>
      <c r="DFP4" s="258"/>
      <c r="DFQ4" s="258"/>
      <c r="DFR4" s="258"/>
      <c r="DFS4" s="258"/>
      <c r="DFT4" s="258"/>
      <c r="DFU4" s="258"/>
      <c r="DFV4" s="258"/>
      <c r="DFW4" s="258"/>
      <c r="DFX4" s="258"/>
      <c r="DFY4" s="258"/>
      <c r="DFZ4" s="258"/>
      <c r="DGA4" s="258"/>
      <c r="DGB4" s="258"/>
      <c r="DGC4" s="258"/>
      <c r="DGD4" s="258"/>
      <c r="DGE4" s="258"/>
      <c r="DGF4" s="258"/>
      <c r="DGG4" s="258"/>
      <c r="DGH4" s="258"/>
      <c r="DGI4" s="258"/>
      <c r="DGJ4" s="258"/>
      <c r="DGK4" s="258"/>
      <c r="DGL4" s="258"/>
      <c r="DGM4" s="258"/>
      <c r="DGN4" s="258"/>
      <c r="DGO4" s="258"/>
      <c r="DGP4" s="258"/>
      <c r="DGQ4" s="258"/>
      <c r="DGR4" s="258"/>
      <c r="DGS4" s="258"/>
      <c r="DGT4" s="258"/>
      <c r="DGU4" s="258"/>
      <c r="DGV4" s="258"/>
      <c r="DGW4" s="258"/>
      <c r="DGX4" s="258"/>
      <c r="DGY4" s="258"/>
      <c r="DGZ4" s="258"/>
      <c r="DHA4" s="258"/>
      <c r="DHB4" s="258"/>
      <c r="DHC4" s="258"/>
      <c r="DHD4" s="258"/>
      <c r="DHE4" s="258"/>
      <c r="DHF4" s="258"/>
      <c r="DHG4" s="258"/>
      <c r="DHH4" s="258"/>
      <c r="DHI4" s="258"/>
      <c r="DHJ4" s="258"/>
      <c r="DHK4" s="258"/>
      <c r="DHL4" s="258"/>
      <c r="DHM4" s="258"/>
      <c r="DHN4" s="258"/>
      <c r="DHO4" s="258"/>
      <c r="DHP4" s="258"/>
      <c r="DHQ4" s="258"/>
      <c r="DHR4" s="258"/>
      <c r="DHS4" s="258"/>
      <c r="DHT4" s="258"/>
      <c r="DHU4" s="258"/>
      <c r="DHV4" s="258"/>
      <c r="DHW4" s="258"/>
      <c r="DHX4" s="258"/>
      <c r="DHY4" s="258"/>
      <c r="DHZ4" s="258"/>
      <c r="DIA4" s="258"/>
      <c r="DIB4" s="258"/>
      <c r="DIC4" s="258"/>
      <c r="DID4" s="258"/>
      <c r="DIE4" s="258"/>
      <c r="DIF4" s="258"/>
      <c r="DIG4" s="258"/>
      <c r="DIH4" s="258"/>
      <c r="DII4" s="258"/>
      <c r="DIJ4" s="258"/>
      <c r="DIK4" s="258"/>
      <c r="DIL4" s="258"/>
      <c r="DIM4" s="258"/>
      <c r="DIN4" s="258"/>
      <c r="DIO4" s="258"/>
      <c r="DIP4" s="258"/>
      <c r="DIQ4" s="258"/>
      <c r="DIR4" s="258"/>
      <c r="DIS4" s="258"/>
      <c r="DIT4" s="258"/>
      <c r="DIU4" s="258"/>
      <c r="DIV4" s="258"/>
      <c r="DIW4" s="258"/>
      <c r="DIX4" s="258"/>
      <c r="DIY4" s="258"/>
      <c r="DIZ4" s="258"/>
      <c r="DJA4" s="258"/>
      <c r="DJB4" s="258"/>
      <c r="DJC4" s="258"/>
      <c r="DJD4" s="258"/>
      <c r="DJE4" s="258"/>
      <c r="DJF4" s="258"/>
      <c r="DJG4" s="258"/>
      <c r="DJH4" s="258"/>
      <c r="DJI4" s="258"/>
      <c r="DJJ4" s="258"/>
      <c r="DJK4" s="258"/>
      <c r="DJL4" s="258"/>
      <c r="DJM4" s="258"/>
      <c r="DJN4" s="258"/>
      <c r="DJO4" s="258"/>
      <c r="DJP4" s="258"/>
      <c r="DJQ4" s="258"/>
      <c r="DJR4" s="258"/>
      <c r="DJS4" s="258"/>
      <c r="DJT4" s="258"/>
      <c r="DJU4" s="258"/>
      <c r="DJV4" s="258"/>
      <c r="DJW4" s="258"/>
      <c r="DJX4" s="258"/>
      <c r="DJY4" s="258"/>
      <c r="DJZ4" s="258"/>
      <c r="DKA4" s="258"/>
      <c r="DKB4" s="258"/>
      <c r="DKC4" s="258"/>
      <c r="DKD4" s="258"/>
      <c r="DKE4" s="258"/>
      <c r="DKF4" s="258"/>
      <c r="DKG4" s="258"/>
      <c r="DKH4" s="258"/>
      <c r="DKI4" s="258"/>
      <c r="DKJ4" s="258"/>
      <c r="DKK4" s="258"/>
      <c r="DKL4" s="258"/>
      <c r="DKM4" s="258"/>
      <c r="DKN4" s="258"/>
      <c r="DKO4" s="258"/>
      <c r="DKP4" s="258"/>
      <c r="DKQ4" s="258"/>
      <c r="DKR4" s="258"/>
      <c r="DKS4" s="258"/>
      <c r="DKT4" s="258"/>
      <c r="DKU4" s="258"/>
      <c r="DKV4" s="258"/>
      <c r="DKW4" s="258"/>
      <c r="DKX4" s="258"/>
      <c r="DKY4" s="258"/>
      <c r="DKZ4" s="258"/>
      <c r="DLA4" s="258"/>
      <c r="DLB4" s="258"/>
      <c r="DLC4" s="258"/>
      <c r="DLD4" s="258"/>
      <c r="DLE4" s="258"/>
      <c r="DLF4" s="258"/>
      <c r="DLG4" s="258"/>
      <c r="DLH4" s="258"/>
      <c r="DLI4" s="258"/>
      <c r="DLJ4" s="258"/>
      <c r="DLK4" s="258"/>
      <c r="DLL4" s="258"/>
      <c r="DLM4" s="258"/>
      <c r="DLN4" s="258"/>
      <c r="DLO4" s="258"/>
      <c r="DLP4" s="258"/>
      <c r="DLQ4" s="258"/>
      <c r="DLR4" s="258"/>
      <c r="DLS4" s="258"/>
      <c r="DLT4" s="258"/>
      <c r="DLU4" s="258"/>
      <c r="DLV4" s="258"/>
      <c r="DLW4" s="258"/>
      <c r="DLX4" s="258"/>
      <c r="DLY4" s="258"/>
      <c r="DLZ4" s="258"/>
      <c r="DMA4" s="258"/>
      <c r="DMB4" s="258"/>
      <c r="DMC4" s="258"/>
      <c r="DMD4" s="258"/>
      <c r="DME4" s="258"/>
      <c r="DMF4" s="258"/>
      <c r="DMG4" s="258"/>
      <c r="DMH4" s="258"/>
      <c r="DMI4" s="258"/>
      <c r="DMJ4" s="258"/>
      <c r="DMK4" s="258"/>
      <c r="DML4" s="258"/>
      <c r="DMM4" s="258"/>
      <c r="DMN4" s="258"/>
      <c r="DMO4" s="258"/>
      <c r="DMP4" s="258"/>
      <c r="DMQ4" s="258"/>
      <c r="DMR4" s="258"/>
      <c r="DMS4" s="258"/>
      <c r="DMT4" s="258"/>
      <c r="DMU4" s="258"/>
      <c r="DMV4" s="258"/>
      <c r="DMW4" s="258"/>
      <c r="DMX4" s="258"/>
      <c r="DMY4" s="258"/>
      <c r="DMZ4" s="258"/>
      <c r="DNA4" s="258"/>
      <c r="DNB4" s="258"/>
      <c r="DNC4" s="258"/>
      <c r="DND4" s="258"/>
      <c r="DNE4" s="258"/>
      <c r="DNF4" s="258"/>
      <c r="DNG4" s="258"/>
      <c r="DNH4" s="258"/>
      <c r="DNI4" s="258"/>
      <c r="DNJ4" s="258"/>
      <c r="DNK4" s="258"/>
      <c r="DNL4" s="258"/>
      <c r="DNM4" s="258"/>
      <c r="DNN4" s="258"/>
      <c r="DNO4" s="258"/>
      <c r="DNP4" s="258"/>
      <c r="DNQ4" s="258"/>
      <c r="DNR4" s="258"/>
      <c r="DNS4" s="258"/>
      <c r="DNT4" s="258"/>
      <c r="DNU4" s="258"/>
      <c r="DNV4" s="258"/>
      <c r="DNW4" s="258"/>
      <c r="DNX4" s="258"/>
      <c r="DNY4" s="258"/>
      <c r="DNZ4" s="258"/>
      <c r="DOA4" s="258"/>
      <c r="DOB4" s="258"/>
      <c r="DOC4" s="258"/>
      <c r="DOD4" s="258"/>
      <c r="DOE4" s="258"/>
      <c r="DOF4" s="258"/>
      <c r="DOG4" s="258"/>
      <c r="DOH4" s="258"/>
      <c r="DOI4" s="258"/>
      <c r="DOJ4" s="258"/>
      <c r="DOK4" s="258"/>
      <c r="DOL4" s="258"/>
      <c r="DOM4" s="258"/>
      <c r="DON4" s="258"/>
      <c r="DOO4" s="258"/>
      <c r="DOP4" s="258"/>
      <c r="DOQ4" s="258"/>
      <c r="DOR4" s="258"/>
      <c r="DOS4" s="258"/>
      <c r="DOT4" s="258"/>
      <c r="DOU4" s="258"/>
      <c r="DOV4" s="258"/>
      <c r="DOW4" s="258"/>
      <c r="DOX4" s="258"/>
      <c r="DOY4" s="258"/>
      <c r="DOZ4" s="258"/>
      <c r="DPA4" s="258"/>
      <c r="DPB4" s="258"/>
      <c r="DPC4" s="258"/>
      <c r="DPD4" s="258"/>
      <c r="DPE4" s="258"/>
      <c r="DPF4" s="258"/>
      <c r="DPG4" s="258"/>
      <c r="DPH4" s="258"/>
      <c r="DPI4" s="258"/>
      <c r="DPJ4" s="258"/>
      <c r="DPK4" s="258"/>
      <c r="DPL4" s="258"/>
      <c r="DPM4" s="258"/>
      <c r="DPN4" s="258"/>
      <c r="DPO4" s="258"/>
      <c r="DPP4" s="258"/>
      <c r="DPQ4" s="258"/>
      <c r="DPR4" s="258"/>
      <c r="DPS4" s="258"/>
      <c r="DPT4" s="258"/>
      <c r="DPU4" s="258"/>
      <c r="DPV4" s="258"/>
      <c r="DPW4" s="258"/>
      <c r="DPX4" s="258"/>
      <c r="DPY4" s="258"/>
      <c r="DPZ4" s="258"/>
      <c r="DQA4" s="258"/>
      <c r="DQB4" s="258"/>
      <c r="DQC4" s="258"/>
      <c r="DQD4" s="258"/>
      <c r="DQE4" s="258"/>
      <c r="DQF4" s="258"/>
      <c r="DQG4" s="258"/>
      <c r="DQH4" s="258"/>
      <c r="DQI4" s="258"/>
      <c r="DQJ4" s="258"/>
      <c r="DQK4" s="258"/>
      <c r="DQL4" s="258"/>
      <c r="DQM4" s="258"/>
      <c r="DQN4" s="258"/>
      <c r="DQO4" s="258"/>
      <c r="DQP4" s="258"/>
      <c r="DQQ4" s="258"/>
      <c r="DQR4" s="258"/>
      <c r="DQS4" s="258"/>
      <c r="DQT4" s="258"/>
      <c r="DQU4" s="258"/>
      <c r="DQV4" s="258"/>
      <c r="DQW4" s="258"/>
      <c r="DQX4" s="258"/>
      <c r="DQY4" s="258"/>
      <c r="DQZ4" s="258"/>
      <c r="DRA4" s="258"/>
      <c r="DRB4" s="258"/>
      <c r="DRC4" s="258"/>
      <c r="DRD4" s="258"/>
      <c r="DRE4" s="258"/>
      <c r="DRF4" s="258"/>
      <c r="DRG4" s="258"/>
      <c r="DRH4" s="258"/>
      <c r="DRI4" s="258"/>
      <c r="DRJ4" s="258"/>
      <c r="DRK4" s="258"/>
      <c r="DRL4" s="258"/>
      <c r="DRM4" s="258"/>
      <c r="DRN4" s="258"/>
      <c r="DRO4" s="258"/>
      <c r="DRP4" s="258"/>
      <c r="DRQ4" s="258"/>
      <c r="DRR4" s="258"/>
      <c r="DRS4" s="258"/>
      <c r="DRT4" s="258"/>
      <c r="DRU4" s="258"/>
      <c r="DRV4" s="258"/>
      <c r="DRW4" s="258"/>
      <c r="DRX4" s="258"/>
      <c r="DRY4" s="258"/>
      <c r="DRZ4" s="258"/>
      <c r="DSA4" s="258"/>
      <c r="DSB4" s="258"/>
      <c r="DSC4" s="258"/>
      <c r="DSD4" s="258"/>
      <c r="DSE4" s="258"/>
      <c r="DSF4" s="258"/>
      <c r="DSG4" s="258"/>
      <c r="DSH4" s="258"/>
      <c r="DSI4" s="258"/>
      <c r="DSJ4" s="258"/>
      <c r="DSK4" s="258"/>
      <c r="DSL4" s="258"/>
      <c r="DSM4" s="258"/>
      <c r="DSN4" s="258"/>
      <c r="DSO4" s="258"/>
      <c r="DSP4" s="258"/>
      <c r="DSQ4" s="258"/>
      <c r="DSR4" s="258"/>
      <c r="DSS4" s="258"/>
      <c r="DST4" s="258"/>
      <c r="DSU4" s="258"/>
      <c r="DSV4" s="258"/>
      <c r="DSW4" s="258"/>
      <c r="DSX4" s="258"/>
      <c r="DSY4" s="258"/>
      <c r="DSZ4" s="258"/>
      <c r="DTA4" s="258"/>
      <c r="DTB4" s="258"/>
      <c r="DTC4" s="258"/>
      <c r="DTD4" s="258"/>
      <c r="DTE4" s="258"/>
      <c r="DTF4" s="258"/>
      <c r="DTG4" s="258"/>
      <c r="DTH4" s="258"/>
      <c r="DTI4" s="258"/>
      <c r="DTJ4" s="258"/>
      <c r="DTK4" s="258"/>
      <c r="DTL4" s="258"/>
      <c r="DTM4" s="258"/>
      <c r="DTN4" s="258"/>
      <c r="DTO4" s="258"/>
      <c r="DTP4" s="258"/>
      <c r="DTQ4" s="258"/>
      <c r="DTR4" s="258"/>
      <c r="DTS4" s="258"/>
      <c r="DTT4" s="258"/>
      <c r="DTU4" s="258"/>
      <c r="DTV4" s="258"/>
      <c r="DTW4" s="258"/>
      <c r="DTX4" s="258"/>
      <c r="DTY4" s="258"/>
      <c r="DTZ4" s="258"/>
      <c r="DUA4" s="258"/>
      <c r="DUB4" s="258"/>
      <c r="DUC4" s="258"/>
      <c r="DUD4" s="258"/>
      <c r="DUE4" s="258"/>
      <c r="DUF4" s="258"/>
      <c r="DUG4" s="258"/>
      <c r="DUH4" s="258"/>
      <c r="DUI4" s="258"/>
      <c r="DUJ4" s="258"/>
      <c r="DUK4" s="258"/>
      <c r="DUL4" s="258"/>
      <c r="DUM4" s="258"/>
      <c r="DUN4" s="258"/>
      <c r="DUO4" s="258"/>
      <c r="DUP4" s="258"/>
      <c r="DUQ4" s="258"/>
      <c r="DUR4" s="258"/>
      <c r="DUS4" s="258"/>
      <c r="DUT4" s="258"/>
      <c r="DUU4" s="258"/>
      <c r="DUV4" s="258"/>
      <c r="DUW4" s="258"/>
      <c r="DUX4" s="258"/>
      <c r="DUY4" s="258"/>
      <c r="DUZ4" s="258"/>
      <c r="DVA4" s="258"/>
      <c r="DVB4" s="258"/>
      <c r="DVC4" s="258"/>
      <c r="DVD4" s="258"/>
      <c r="DVE4" s="258"/>
      <c r="DVF4" s="258"/>
      <c r="DVG4" s="258"/>
      <c r="DVH4" s="258"/>
      <c r="DVI4" s="258"/>
      <c r="DVJ4" s="258"/>
      <c r="DVK4" s="258"/>
      <c r="DVL4" s="258"/>
      <c r="DVM4" s="258"/>
      <c r="DVN4" s="258"/>
      <c r="DVO4" s="258"/>
      <c r="DVP4" s="258"/>
      <c r="DVQ4" s="258"/>
      <c r="DVR4" s="258"/>
      <c r="DVS4" s="258"/>
      <c r="DVT4" s="258"/>
      <c r="DVU4" s="258"/>
      <c r="DVV4" s="258"/>
      <c r="DVW4" s="258"/>
      <c r="DVX4" s="258"/>
      <c r="DVY4" s="258"/>
      <c r="DVZ4" s="258"/>
      <c r="DWA4" s="258"/>
      <c r="DWB4" s="258"/>
      <c r="DWC4" s="258"/>
      <c r="DWD4" s="258"/>
      <c r="DWE4" s="258"/>
      <c r="DWF4" s="258"/>
      <c r="DWG4" s="258"/>
      <c r="DWH4" s="258"/>
      <c r="DWI4" s="258"/>
      <c r="DWJ4" s="258"/>
      <c r="DWK4" s="258"/>
      <c r="DWL4" s="258"/>
      <c r="DWM4" s="258"/>
      <c r="DWN4" s="258"/>
      <c r="DWO4" s="258"/>
      <c r="DWP4" s="258"/>
      <c r="DWQ4" s="258"/>
      <c r="DWR4" s="258"/>
      <c r="DWS4" s="258"/>
      <c r="DWT4" s="258"/>
      <c r="DWU4" s="258"/>
      <c r="DWV4" s="258"/>
      <c r="DWW4" s="258"/>
      <c r="DWX4" s="258"/>
      <c r="DWY4" s="258"/>
      <c r="DWZ4" s="258"/>
      <c r="DXA4" s="258"/>
      <c r="DXB4" s="258"/>
      <c r="DXC4" s="258"/>
      <c r="DXD4" s="258"/>
      <c r="DXE4" s="258"/>
      <c r="DXF4" s="258"/>
      <c r="DXG4" s="258"/>
      <c r="DXH4" s="258"/>
      <c r="DXI4" s="258"/>
      <c r="DXJ4" s="258"/>
      <c r="DXK4" s="258"/>
      <c r="DXL4" s="258"/>
      <c r="DXM4" s="258"/>
      <c r="DXN4" s="258"/>
      <c r="DXO4" s="258"/>
      <c r="DXP4" s="258"/>
      <c r="DXQ4" s="258"/>
      <c r="DXR4" s="258"/>
      <c r="DXS4" s="258"/>
      <c r="DXT4" s="258"/>
      <c r="DXU4" s="258"/>
      <c r="DXV4" s="258"/>
      <c r="DXW4" s="258"/>
      <c r="DXX4" s="258"/>
      <c r="DXY4" s="258"/>
      <c r="DXZ4" s="258"/>
      <c r="DYA4" s="258"/>
      <c r="DYB4" s="258"/>
      <c r="DYC4" s="258"/>
      <c r="DYD4" s="258"/>
      <c r="DYE4" s="258"/>
      <c r="DYF4" s="258"/>
      <c r="DYG4" s="258"/>
      <c r="DYH4" s="258"/>
      <c r="DYI4" s="258"/>
      <c r="DYJ4" s="258"/>
      <c r="DYK4" s="258"/>
      <c r="DYL4" s="258"/>
      <c r="DYM4" s="258"/>
      <c r="DYN4" s="258"/>
      <c r="DYO4" s="258"/>
      <c r="DYP4" s="258"/>
      <c r="DYQ4" s="258"/>
      <c r="DYR4" s="258"/>
      <c r="DYS4" s="258"/>
      <c r="DYT4" s="258"/>
      <c r="DYU4" s="258"/>
      <c r="DYV4" s="258"/>
      <c r="DYW4" s="258"/>
      <c r="DYX4" s="258"/>
      <c r="DYY4" s="258"/>
      <c r="DYZ4" s="258"/>
      <c r="DZA4" s="258"/>
      <c r="DZB4" s="258"/>
      <c r="DZC4" s="258"/>
      <c r="DZD4" s="258"/>
      <c r="DZE4" s="258"/>
      <c r="DZF4" s="258"/>
      <c r="DZG4" s="258"/>
      <c r="DZH4" s="258"/>
      <c r="DZI4" s="258"/>
      <c r="DZJ4" s="258"/>
      <c r="DZK4" s="258"/>
      <c r="DZL4" s="258"/>
      <c r="DZM4" s="258"/>
      <c r="DZN4" s="258"/>
      <c r="DZO4" s="258"/>
      <c r="DZP4" s="258"/>
      <c r="DZQ4" s="258"/>
      <c r="DZR4" s="258"/>
      <c r="DZS4" s="258"/>
      <c r="DZT4" s="258"/>
      <c r="DZU4" s="258"/>
      <c r="DZV4" s="258"/>
      <c r="DZW4" s="258"/>
      <c r="DZX4" s="258"/>
      <c r="DZY4" s="258"/>
      <c r="DZZ4" s="258"/>
      <c r="EAA4" s="258"/>
      <c r="EAB4" s="258"/>
      <c r="EAC4" s="258"/>
      <c r="EAD4" s="258"/>
      <c r="EAE4" s="258"/>
      <c r="EAF4" s="258"/>
      <c r="EAG4" s="258"/>
      <c r="EAH4" s="258"/>
      <c r="EAI4" s="258"/>
      <c r="EAJ4" s="258"/>
      <c r="EAK4" s="258"/>
      <c r="EAL4" s="258"/>
      <c r="EAM4" s="258"/>
      <c r="EAN4" s="258"/>
      <c r="EAO4" s="258"/>
      <c r="EAP4" s="258"/>
      <c r="EAQ4" s="258"/>
      <c r="EAR4" s="258"/>
      <c r="EAS4" s="258"/>
      <c r="EAT4" s="258"/>
      <c r="EAU4" s="258"/>
      <c r="EAV4" s="258"/>
      <c r="EAW4" s="258"/>
      <c r="EAX4" s="258"/>
      <c r="EAY4" s="258"/>
      <c r="EAZ4" s="258"/>
      <c r="EBA4" s="258"/>
      <c r="EBB4" s="258"/>
      <c r="EBC4" s="258"/>
      <c r="EBD4" s="258"/>
      <c r="EBE4" s="258"/>
      <c r="EBF4" s="258"/>
      <c r="EBG4" s="258"/>
      <c r="EBH4" s="258"/>
      <c r="EBI4" s="258"/>
      <c r="EBJ4" s="258"/>
      <c r="EBK4" s="258"/>
      <c r="EBL4" s="258"/>
      <c r="EBM4" s="258"/>
      <c r="EBN4" s="258"/>
      <c r="EBO4" s="258"/>
      <c r="EBP4" s="258"/>
      <c r="EBQ4" s="258"/>
      <c r="EBR4" s="258"/>
      <c r="EBS4" s="258"/>
      <c r="EBT4" s="258"/>
      <c r="EBU4" s="258"/>
      <c r="EBV4" s="258"/>
      <c r="EBW4" s="258"/>
      <c r="EBX4" s="258"/>
      <c r="EBY4" s="258"/>
      <c r="EBZ4" s="258"/>
      <c r="ECA4" s="258"/>
      <c r="ECB4" s="258"/>
      <c r="ECC4" s="258"/>
      <c r="ECD4" s="258"/>
      <c r="ECE4" s="258"/>
      <c r="ECF4" s="258"/>
      <c r="ECG4" s="258"/>
      <c r="ECH4" s="258"/>
      <c r="ECI4" s="258"/>
      <c r="ECJ4" s="258"/>
      <c r="ECK4" s="258"/>
      <c r="ECL4" s="258"/>
      <c r="ECM4" s="258"/>
      <c r="ECN4" s="258"/>
      <c r="ECO4" s="258"/>
      <c r="ECP4" s="258"/>
      <c r="ECQ4" s="258"/>
      <c r="ECR4" s="258"/>
      <c r="ECS4" s="258"/>
      <c r="ECT4" s="258"/>
      <c r="ECU4" s="258"/>
      <c r="ECV4" s="258"/>
      <c r="ECW4" s="258"/>
      <c r="ECX4" s="258"/>
      <c r="ECY4" s="258"/>
      <c r="ECZ4" s="258"/>
      <c r="EDA4" s="258"/>
      <c r="EDB4" s="258"/>
      <c r="EDC4" s="258"/>
      <c r="EDD4" s="258"/>
      <c r="EDE4" s="258"/>
      <c r="EDF4" s="258"/>
      <c r="EDG4" s="258"/>
      <c r="EDH4" s="258"/>
      <c r="EDI4" s="258"/>
      <c r="EDJ4" s="258"/>
      <c r="EDK4" s="258"/>
      <c r="EDL4" s="258"/>
      <c r="EDM4" s="258"/>
      <c r="EDN4" s="258"/>
      <c r="EDO4" s="258"/>
      <c r="EDP4" s="258"/>
      <c r="EDQ4" s="258"/>
      <c r="EDR4" s="258"/>
      <c r="EDS4" s="258"/>
      <c r="EDT4" s="258"/>
      <c r="EDU4" s="258"/>
      <c r="EDV4" s="258"/>
      <c r="EDW4" s="258"/>
      <c r="EDX4" s="258"/>
      <c r="EDY4" s="258"/>
      <c r="EDZ4" s="258"/>
      <c r="EEA4" s="258"/>
      <c r="EEB4" s="258"/>
      <c r="EEC4" s="258"/>
      <c r="EED4" s="258"/>
      <c r="EEE4" s="258"/>
      <c r="EEF4" s="258"/>
      <c r="EEG4" s="258"/>
      <c r="EEH4" s="258"/>
      <c r="EEI4" s="258"/>
      <c r="EEJ4" s="258"/>
      <c r="EEK4" s="258"/>
      <c r="EEL4" s="258"/>
      <c r="EEM4" s="258"/>
      <c r="EEN4" s="258"/>
      <c r="EEO4" s="258"/>
      <c r="EEP4" s="258"/>
      <c r="EEQ4" s="258"/>
      <c r="EER4" s="258"/>
      <c r="EES4" s="258"/>
      <c r="EET4" s="258"/>
      <c r="EEU4" s="258"/>
      <c r="EEV4" s="258"/>
      <c r="EEW4" s="258"/>
      <c r="EEX4" s="258"/>
      <c r="EEY4" s="258"/>
      <c r="EEZ4" s="258"/>
      <c r="EFA4" s="258"/>
      <c r="EFB4" s="258"/>
      <c r="EFC4" s="258"/>
      <c r="EFD4" s="258"/>
      <c r="EFE4" s="258"/>
      <c r="EFF4" s="258"/>
      <c r="EFG4" s="258"/>
      <c r="EFH4" s="258"/>
      <c r="EFI4" s="258"/>
      <c r="EFJ4" s="258"/>
      <c r="EFK4" s="258"/>
      <c r="EFL4" s="258"/>
      <c r="EFM4" s="258"/>
      <c r="EFN4" s="258"/>
      <c r="EFO4" s="258"/>
      <c r="EFP4" s="258"/>
      <c r="EFQ4" s="258"/>
      <c r="EFR4" s="258"/>
      <c r="EFS4" s="258"/>
      <c r="EFT4" s="258"/>
      <c r="EFU4" s="258"/>
      <c r="EFV4" s="258"/>
      <c r="EFW4" s="258"/>
      <c r="EFX4" s="258"/>
      <c r="EFY4" s="258"/>
      <c r="EFZ4" s="258"/>
      <c r="EGA4" s="258"/>
      <c r="EGB4" s="258"/>
      <c r="EGC4" s="258"/>
      <c r="EGD4" s="258"/>
      <c r="EGE4" s="258"/>
      <c r="EGF4" s="258"/>
      <c r="EGG4" s="258"/>
      <c r="EGH4" s="258"/>
      <c r="EGI4" s="258"/>
      <c r="EGJ4" s="258"/>
      <c r="EGK4" s="258"/>
      <c r="EGL4" s="258"/>
      <c r="EGM4" s="258"/>
      <c r="EGN4" s="258"/>
      <c r="EGO4" s="258"/>
      <c r="EGP4" s="258"/>
      <c r="EGQ4" s="258"/>
      <c r="EGR4" s="258"/>
      <c r="EGS4" s="258"/>
      <c r="EGT4" s="258"/>
      <c r="EGU4" s="258"/>
      <c r="EGV4" s="258"/>
      <c r="EGW4" s="258"/>
      <c r="EGX4" s="258"/>
      <c r="EGY4" s="258"/>
      <c r="EGZ4" s="258"/>
      <c r="EHA4" s="258"/>
      <c r="EHB4" s="258"/>
      <c r="EHC4" s="258"/>
      <c r="EHD4" s="258"/>
      <c r="EHE4" s="258"/>
      <c r="EHF4" s="258"/>
      <c r="EHG4" s="258"/>
      <c r="EHH4" s="258"/>
      <c r="EHI4" s="258"/>
      <c r="EHJ4" s="258"/>
      <c r="EHK4" s="258"/>
      <c r="EHL4" s="258"/>
      <c r="EHM4" s="258"/>
      <c r="EHN4" s="258"/>
      <c r="EHO4" s="258"/>
      <c r="EHP4" s="258"/>
      <c r="EHQ4" s="258"/>
      <c r="EHR4" s="258"/>
      <c r="EHS4" s="258"/>
      <c r="EHT4" s="258"/>
      <c r="EHU4" s="258"/>
      <c r="EHV4" s="258"/>
      <c r="EHW4" s="258"/>
      <c r="EHX4" s="258"/>
      <c r="EHY4" s="258"/>
      <c r="EHZ4" s="258"/>
      <c r="EIA4" s="258"/>
      <c r="EIB4" s="258"/>
      <c r="EIC4" s="258"/>
      <c r="EID4" s="258"/>
      <c r="EIE4" s="258"/>
      <c r="EIF4" s="258"/>
      <c r="EIG4" s="258"/>
      <c r="EIH4" s="258"/>
      <c r="EII4" s="258"/>
      <c r="EIJ4" s="258"/>
      <c r="EIK4" s="258"/>
      <c r="EIL4" s="258"/>
      <c r="EIM4" s="258"/>
      <c r="EIN4" s="258"/>
      <c r="EIO4" s="258"/>
      <c r="EIP4" s="258"/>
      <c r="EIQ4" s="258"/>
      <c r="EIR4" s="258"/>
      <c r="EIS4" s="258"/>
      <c r="EIT4" s="258"/>
      <c r="EIU4" s="258"/>
      <c r="EIV4" s="258"/>
      <c r="EIW4" s="258"/>
      <c r="EIX4" s="258"/>
      <c r="EIY4" s="258"/>
      <c r="EIZ4" s="258"/>
      <c r="EJA4" s="258"/>
      <c r="EJB4" s="258"/>
      <c r="EJC4" s="258"/>
      <c r="EJD4" s="258"/>
      <c r="EJE4" s="258"/>
      <c r="EJF4" s="258"/>
      <c r="EJG4" s="258"/>
      <c r="EJH4" s="258"/>
      <c r="EJI4" s="258"/>
      <c r="EJJ4" s="258"/>
      <c r="EJK4" s="258"/>
      <c r="EJL4" s="258"/>
      <c r="EJM4" s="258"/>
      <c r="EJN4" s="258"/>
      <c r="EJO4" s="258"/>
      <c r="EJP4" s="258"/>
      <c r="EJQ4" s="258"/>
      <c r="EJR4" s="258"/>
      <c r="EJS4" s="258"/>
      <c r="EJT4" s="258"/>
      <c r="EJU4" s="258"/>
      <c r="EJV4" s="258"/>
      <c r="EJW4" s="258"/>
      <c r="EJX4" s="258"/>
      <c r="EJY4" s="258"/>
      <c r="EJZ4" s="258"/>
      <c r="EKA4" s="258"/>
      <c r="EKB4" s="258"/>
      <c r="EKC4" s="258"/>
      <c r="EKD4" s="258"/>
      <c r="EKE4" s="258"/>
      <c r="EKF4" s="258"/>
      <c r="EKG4" s="258"/>
      <c r="EKH4" s="258"/>
      <c r="EKI4" s="258"/>
      <c r="EKJ4" s="258"/>
      <c r="EKK4" s="258"/>
      <c r="EKL4" s="258"/>
      <c r="EKM4" s="258"/>
      <c r="EKN4" s="258"/>
      <c r="EKO4" s="258"/>
      <c r="EKP4" s="258"/>
      <c r="EKQ4" s="258"/>
      <c r="EKR4" s="258"/>
      <c r="EKS4" s="258"/>
      <c r="EKT4" s="258"/>
      <c r="EKU4" s="258"/>
      <c r="EKV4" s="258"/>
      <c r="EKW4" s="258"/>
      <c r="EKX4" s="258"/>
      <c r="EKY4" s="258"/>
      <c r="EKZ4" s="258"/>
      <c r="ELA4" s="258"/>
      <c r="ELB4" s="258"/>
      <c r="ELC4" s="258"/>
      <c r="ELD4" s="258"/>
      <c r="ELE4" s="258"/>
      <c r="ELF4" s="258"/>
      <c r="ELG4" s="258"/>
      <c r="ELH4" s="258"/>
      <c r="ELI4" s="258"/>
      <c r="ELJ4" s="258"/>
      <c r="ELK4" s="258"/>
      <c r="ELL4" s="258"/>
      <c r="ELM4" s="258"/>
      <c r="ELN4" s="258"/>
      <c r="ELO4" s="258"/>
      <c r="ELP4" s="258"/>
      <c r="ELQ4" s="258"/>
      <c r="ELR4" s="258"/>
      <c r="ELS4" s="258"/>
      <c r="ELT4" s="258"/>
      <c r="ELU4" s="258"/>
      <c r="ELV4" s="258"/>
      <c r="ELW4" s="258"/>
      <c r="ELX4" s="258"/>
      <c r="ELY4" s="258"/>
      <c r="ELZ4" s="258"/>
      <c r="EMA4" s="258"/>
      <c r="EMB4" s="258"/>
      <c r="EMC4" s="258"/>
      <c r="EMD4" s="258"/>
      <c r="EME4" s="258"/>
      <c r="EMF4" s="258"/>
      <c r="EMG4" s="258"/>
      <c r="EMH4" s="258"/>
      <c r="EMI4" s="258"/>
      <c r="EMJ4" s="258"/>
      <c r="EMK4" s="258"/>
      <c r="EML4" s="258"/>
      <c r="EMM4" s="258"/>
      <c r="EMN4" s="258"/>
      <c r="EMO4" s="258"/>
      <c r="EMP4" s="258"/>
      <c r="EMQ4" s="258"/>
      <c r="EMR4" s="258"/>
      <c r="EMS4" s="258"/>
      <c r="EMT4" s="258"/>
      <c r="EMU4" s="258"/>
      <c r="EMV4" s="258"/>
      <c r="EMW4" s="258"/>
      <c r="EMX4" s="258"/>
      <c r="EMY4" s="258"/>
      <c r="EMZ4" s="258"/>
      <c r="ENA4" s="258"/>
      <c r="ENB4" s="258"/>
      <c r="ENC4" s="258"/>
      <c r="END4" s="258"/>
      <c r="ENE4" s="258"/>
      <c r="ENF4" s="258"/>
      <c r="ENG4" s="258"/>
      <c r="ENH4" s="258"/>
      <c r="ENI4" s="258"/>
      <c r="ENJ4" s="258"/>
      <c r="ENK4" s="258"/>
      <c r="ENL4" s="258"/>
      <c r="ENM4" s="258"/>
      <c r="ENN4" s="258"/>
      <c r="ENO4" s="258"/>
      <c r="ENP4" s="258"/>
      <c r="ENQ4" s="258"/>
      <c r="ENR4" s="258"/>
      <c r="ENS4" s="258"/>
      <c r="ENT4" s="258"/>
      <c r="ENU4" s="258"/>
      <c r="ENV4" s="258"/>
      <c r="ENW4" s="258"/>
      <c r="ENX4" s="258"/>
      <c r="ENY4" s="258"/>
      <c r="ENZ4" s="258"/>
      <c r="EOA4" s="258"/>
      <c r="EOB4" s="258"/>
      <c r="EOC4" s="258"/>
      <c r="EOD4" s="258"/>
      <c r="EOE4" s="258"/>
      <c r="EOF4" s="258"/>
      <c r="EOG4" s="258"/>
      <c r="EOH4" s="258"/>
      <c r="EOI4" s="258"/>
      <c r="EOJ4" s="258"/>
      <c r="EOK4" s="258"/>
      <c r="EOL4" s="258"/>
      <c r="EOM4" s="258"/>
      <c r="EON4" s="258"/>
      <c r="EOO4" s="258"/>
      <c r="EOP4" s="258"/>
      <c r="EOQ4" s="258"/>
      <c r="EOR4" s="258"/>
      <c r="EOS4" s="258"/>
      <c r="EOT4" s="258"/>
      <c r="EOU4" s="258"/>
      <c r="EOV4" s="258"/>
      <c r="EOW4" s="258"/>
      <c r="EOX4" s="258"/>
      <c r="EOY4" s="258"/>
      <c r="EOZ4" s="258"/>
      <c r="EPA4" s="258"/>
      <c r="EPB4" s="258"/>
      <c r="EPC4" s="258"/>
      <c r="EPD4" s="258"/>
      <c r="EPE4" s="258"/>
      <c r="EPF4" s="258"/>
      <c r="EPG4" s="258"/>
      <c r="EPH4" s="258"/>
      <c r="EPI4" s="258"/>
      <c r="EPJ4" s="258"/>
      <c r="EPK4" s="258"/>
      <c r="EPL4" s="258"/>
      <c r="EPM4" s="258"/>
      <c r="EPN4" s="258"/>
      <c r="EPO4" s="258"/>
      <c r="EPP4" s="258"/>
      <c r="EPQ4" s="258"/>
      <c r="EPR4" s="258"/>
      <c r="EPS4" s="258"/>
      <c r="EPT4" s="258"/>
      <c r="EPU4" s="258"/>
      <c r="EPV4" s="258"/>
      <c r="EPW4" s="258"/>
      <c r="EPX4" s="258"/>
      <c r="EPY4" s="258"/>
      <c r="EPZ4" s="258"/>
      <c r="EQA4" s="258"/>
      <c r="EQB4" s="258"/>
      <c r="EQC4" s="258"/>
      <c r="EQD4" s="258"/>
      <c r="EQE4" s="258"/>
      <c r="EQF4" s="258"/>
      <c r="EQG4" s="258"/>
      <c r="EQH4" s="258"/>
      <c r="EQI4" s="258"/>
      <c r="EQJ4" s="258"/>
      <c r="EQK4" s="258"/>
      <c r="EQL4" s="258"/>
      <c r="EQM4" s="258"/>
      <c r="EQN4" s="258"/>
      <c r="EQO4" s="258"/>
      <c r="EQP4" s="258"/>
      <c r="EQQ4" s="258"/>
      <c r="EQR4" s="258"/>
      <c r="EQS4" s="258"/>
      <c r="EQT4" s="258"/>
      <c r="EQU4" s="258"/>
      <c r="EQV4" s="258"/>
      <c r="EQW4" s="258"/>
      <c r="EQX4" s="258"/>
      <c r="EQY4" s="258"/>
      <c r="EQZ4" s="258"/>
      <c r="ERA4" s="258"/>
      <c r="ERB4" s="258"/>
      <c r="ERC4" s="258"/>
      <c r="ERD4" s="258"/>
      <c r="ERE4" s="258"/>
      <c r="ERF4" s="258"/>
      <c r="ERG4" s="258"/>
      <c r="ERH4" s="258"/>
      <c r="ERI4" s="258"/>
      <c r="ERJ4" s="258"/>
      <c r="ERK4" s="258"/>
      <c r="ERL4" s="258"/>
      <c r="ERM4" s="258"/>
      <c r="ERN4" s="258"/>
      <c r="ERO4" s="258"/>
      <c r="ERP4" s="258"/>
      <c r="ERQ4" s="258"/>
      <c r="ERR4" s="258"/>
      <c r="ERS4" s="258"/>
      <c r="ERT4" s="258"/>
      <c r="ERU4" s="258"/>
      <c r="ERV4" s="258"/>
      <c r="ERW4" s="258"/>
      <c r="ERX4" s="258"/>
      <c r="ERY4" s="258"/>
      <c r="ERZ4" s="258"/>
      <c r="ESA4" s="258"/>
      <c r="ESB4" s="258"/>
      <c r="ESC4" s="258"/>
      <c r="ESD4" s="258"/>
      <c r="ESE4" s="258"/>
      <c r="ESF4" s="258"/>
      <c r="ESG4" s="258"/>
      <c r="ESH4" s="258"/>
      <c r="ESI4" s="258"/>
      <c r="ESJ4" s="258"/>
      <c r="ESK4" s="258"/>
      <c r="ESL4" s="258"/>
      <c r="ESM4" s="258"/>
      <c r="ESN4" s="258"/>
      <c r="ESO4" s="258"/>
      <c r="ESP4" s="258"/>
      <c r="ESQ4" s="258"/>
      <c r="ESR4" s="258"/>
      <c r="ESS4" s="258"/>
      <c r="EST4" s="258"/>
      <c r="ESU4" s="258"/>
      <c r="ESV4" s="258"/>
      <c r="ESW4" s="258"/>
      <c r="ESX4" s="258"/>
      <c r="ESY4" s="258"/>
      <c r="ESZ4" s="258"/>
      <c r="ETA4" s="258"/>
      <c r="ETB4" s="258"/>
      <c r="ETC4" s="258"/>
      <c r="ETD4" s="258"/>
      <c r="ETE4" s="258"/>
      <c r="ETF4" s="258"/>
      <c r="ETG4" s="258"/>
      <c r="ETH4" s="258"/>
      <c r="ETI4" s="258"/>
      <c r="ETJ4" s="258"/>
      <c r="ETK4" s="258"/>
      <c r="ETL4" s="258"/>
      <c r="ETM4" s="258"/>
      <c r="ETN4" s="258"/>
      <c r="ETO4" s="258"/>
      <c r="ETP4" s="258"/>
      <c r="ETQ4" s="258"/>
      <c r="ETR4" s="258"/>
      <c r="ETS4" s="258"/>
      <c r="ETT4" s="258"/>
      <c r="ETU4" s="258"/>
      <c r="ETV4" s="258"/>
      <c r="ETW4" s="258"/>
      <c r="ETX4" s="258"/>
      <c r="ETY4" s="258"/>
      <c r="ETZ4" s="258"/>
      <c r="EUA4" s="258"/>
      <c r="EUB4" s="258"/>
      <c r="EUC4" s="258"/>
      <c r="EUD4" s="258"/>
      <c r="EUE4" s="258"/>
      <c r="EUF4" s="258"/>
      <c r="EUG4" s="258"/>
      <c r="EUH4" s="258"/>
      <c r="EUI4" s="258"/>
      <c r="EUJ4" s="258"/>
      <c r="EUK4" s="258"/>
      <c r="EUL4" s="258"/>
      <c r="EUM4" s="258"/>
      <c r="EUN4" s="258"/>
      <c r="EUO4" s="258"/>
      <c r="EUP4" s="258"/>
      <c r="EUQ4" s="258"/>
      <c r="EUR4" s="258"/>
      <c r="EUS4" s="258"/>
      <c r="EUT4" s="258"/>
      <c r="EUU4" s="258"/>
      <c r="EUV4" s="258"/>
      <c r="EUW4" s="258"/>
      <c r="EUX4" s="258"/>
      <c r="EUY4" s="258"/>
      <c r="EUZ4" s="258"/>
      <c r="EVA4" s="258"/>
      <c r="EVB4" s="258"/>
      <c r="EVC4" s="258"/>
      <c r="EVD4" s="258"/>
      <c r="EVE4" s="258"/>
      <c r="EVF4" s="258"/>
      <c r="EVG4" s="258"/>
      <c r="EVH4" s="258"/>
      <c r="EVI4" s="258"/>
      <c r="EVJ4" s="258"/>
      <c r="EVK4" s="258"/>
      <c r="EVL4" s="258"/>
      <c r="EVM4" s="258"/>
      <c r="EVN4" s="258"/>
      <c r="EVO4" s="258"/>
      <c r="EVP4" s="258"/>
      <c r="EVQ4" s="258"/>
      <c r="EVR4" s="258"/>
      <c r="EVS4" s="258"/>
      <c r="EVT4" s="258"/>
      <c r="EVU4" s="258"/>
      <c r="EVV4" s="258"/>
      <c r="EVW4" s="258"/>
      <c r="EVX4" s="258"/>
      <c r="EVY4" s="258"/>
      <c r="EVZ4" s="258"/>
      <c r="EWA4" s="258"/>
      <c r="EWB4" s="258"/>
      <c r="EWC4" s="258"/>
      <c r="EWD4" s="258"/>
      <c r="EWE4" s="258"/>
      <c r="EWF4" s="258"/>
      <c r="EWG4" s="258"/>
      <c r="EWH4" s="258"/>
      <c r="EWI4" s="258"/>
      <c r="EWJ4" s="258"/>
      <c r="EWK4" s="258"/>
      <c r="EWL4" s="258"/>
      <c r="EWM4" s="258"/>
      <c r="EWN4" s="258"/>
      <c r="EWO4" s="258"/>
      <c r="EWP4" s="258"/>
      <c r="EWQ4" s="258"/>
      <c r="EWR4" s="258"/>
      <c r="EWS4" s="258"/>
      <c r="EWT4" s="258"/>
      <c r="EWU4" s="258"/>
      <c r="EWV4" s="258"/>
      <c r="EWW4" s="258"/>
      <c r="EWX4" s="258"/>
      <c r="EWY4" s="258"/>
      <c r="EWZ4" s="258"/>
      <c r="EXA4" s="258"/>
      <c r="EXB4" s="258"/>
      <c r="EXC4" s="258"/>
      <c r="EXD4" s="258"/>
      <c r="EXE4" s="258"/>
      <c r="EXF4" s="258"/>
      <c r="EXG4" s="258"/>
      <c r="EXH4" s="258"/>
      <c r="EXI4" s="258"/>
      <c r="EXJ4" s="258"/>
      <c r="EXK4" s="258"/>
      <c r="EXL4" s="258"/>
      <c r="EXM4" s="258"/>
      <c r="EXN4" s="258"/>
      <c r="EXO4" s="258"/>
      <c r="EXP4" s="258"/>
      <c r="EXQ4" s="258"/>
      <c r="EXR4" s="258"/>
      <c r="EXS4" s="258"/>
      <c r="EXT4" s="258"/>
      <c r="EXU4" s="258"/>
      <c r="EXV4" s="258"/>
      <c r="EXW4" s="258"/>
      <c r="EXX4" s="258"/>
      <c r="EXY4" s="258"/>
      <c r="EXZ4" s="258"/>
      <c r="EYA4" s="258"/>
      <c r="EYB4" s="258"/>
      <c r="EYC4" s="258"/>
      <c r="EYD4" s="258"/>
      <c r="EYE4" s="258"/>
      <c r="EYF4" s="258"/>
      <c r="EYG4" s="258"/>
      <c r="EYH4" s="258"/>
      <c r="EYI4" s="258"/>
      <c r="EYJ4" s="258"/>
      <c r="EYK4" s="258"/>
      <c r="EYL4" s="258"/>
      <c r="EYM4" s="258"/>
      <c r="EYN4" s="258"/>
      <c r="EYO4" s="258"/>
      <c r="EYP4" s="258"/>
      <c r="EYQ4" s="258"/>
      <c r="EYR4" s="258"/>
      <c r="EYS4" s="258"/>
      <c r="EYT4" s="258"/>
      <c r="EYU4" s="258"/>
      <c r="EYV4" s="258"/>
      <c r="EYW4" s="258"/>
      <c r="EYX4" s="258"/>
      <c r="EYY4" s="258"/>
      <c r="EYZ4" s="258"/>
      <c r="EZA4" s="258"/>
      <c r="EZB4" s="258"/>
      <c r="EZC4" s="258"/>
      <c r="EZD4" s="258"/>
      <c r="EZE4" s="258"/>
      <c r="EZF4" s="258"/>
      <c r="EZG4" s="258"/>
      <c r="EZH4" s="258"/>
      <c r="EZI4" s="258"/>
      <c r="EZJ4" s="258"/>
      <c r="EZK4" s="258"/>
      <c r="EZL4" s="258"/>
      <c r="EZM4" s="258"/>
      <c r="EZN4" s="258"/>
      <c r="EZO4" s="258"/>
      <c r="EZP4" s="258"/>
      <c r="EZQ4" s="258"/>
      <c r="EZR4" s="258"/>
      <c r="EZS4" s="258"/>
      <c r="EZT4" s="258"/>
      <c r="EZU4" s="258"/>
      <c r="EZV4" s="258"/>
      <c r="EZW4" s="258"/>
      <c r="EZX4" s="258"/>
      <c r="EZY4" s="258"/>
      <c r="EZZ4" s="258"/>
      <c r="FAA4" s="258"/>
      <c r="FAB4" s="258"/>
      <c r="FAC4" s="258"/>
      <c r="FAD4" s="258"/>
      <c r="FAE4" s="258"/>
      <c r="FAF4" s="258"/>
      <c r="FAG4" s="258"/>
      <c r="FAH4" s="258"/>
      <c r="FAI4" s="258"/>
      <c r="FAJ4" s="258"/>
      <c r="FAK4" s="258"/>
      <c r="FAL4" s="258"/>
      <c r="FAM4" s="258"/>
      <c r="FAN4" s="258"/>
      <c r="FAO4" s="258"/>
      <c r="FAP4" s="258"/>
      <c r="FAQ4" s="258"/>
      <c r="FAR4" s="258"/>
      <c r="FAS4" s="258"/>
      <c r="FAT4" s="258"/>
      <c r="FAU4" s="258"/>
      <c r="FAV4" s="258"/>
      <c r="FAW4" s="258"/>
      <c r="FAX4" s="258"/>
      <c r="FAY4" s="258"/>
      <c r="FAZ4" s="258"/>
      <c r="FBA4" s="258"/>
      <c r="FBB4" s="258"/>
      <c r="FBC4" s="258"/>
      <c r="FBD4" s="258"/>
      <c r="FBE4" s="258"/>
      <c r="FBF4" s="258"/>
      <c r="FBG4" s="258"/>
      <c r="FBH4" s="258"/>
      <c r="FBI4" s="258"/>
      <c r="FBJ4" s="258"/>
      <c r="FBK4" s="258"/>
      <c r="FBL4" s="258"/>
      <c r="FBM4" s="258"/>
      <c r="FBN4" s="258"/>
      <c r="FBO4" s="258"/>
      <c r="FBP4" s="258"/>
      <c r="FBQ4" s="258"/>
      <c r="FBR4" s="258"/>
      <c r="FBS4" s="258"/>
      <c r="FBT4" s="258"/>
      <c r="FBU4" s="258"/>
      <c r="FBV4" s="258"/>
      <c r="FBW4" s="258"/>
      <c r="FBX4" s="258"/>
      <c r="FBY4" s="258"/>
      <c r="FBZ4" s="258"/>
      <c r="FCA4" s="258"/>
      <c r="FCB4" s="258"/>
      <c r="FCC4" s="258"/>
      <c r="FCD4" s="258"/>
      <c r="FCE4" s="258"/>
      <c r="FCF4" s="258"/>
      <c r="FCG4" s="258"/>
      <c r="FCH4" s="258"/>
      <c r="FCI4" s="258"/>
      <c r="FCJ4" s="258"/>
      <c r="FCK4" s="258"/>
      <c r="FCL4" s="258"/>
      <c r="FCM4" s="258"/>
      <c r="FCN4" s="258"/>
      <c r="FCO4" s="258"/>
      <c r="FCP4" s="258"/>
      <c r="FCQ4" s="258"/>
      <c r="FCR4" s="258"/>
      <c r="FCS4" s="258"/>
      <c r="FCT4" s="258"/>
      <c r="FCU4" s="258"/>
      <c r="FCV4" s="258"/>
      <c r="FCW4" s="258"/>
      <c r="FCX4" s="258"/>
      <c r="FCY4" s="258"/>
      <c r="FCZ4" s="258"/>
      <c r="FDA4" s="258"/>
      <c r="FDB4" s="258"/>
      <c r="FDC4" s="258"/>
      <c r="FDD4" s="258"/>
      <c r="FDE4" s="258"/>
      <c r="FDF4" s="258"/>
      <c r="FDG4" s="258"/>
      <c r="FDH4" s="258"/>
      <c r="FDI4" s="258"/>
      <c r="FDJ4" s="258"/>
      <c r="FDK4" s="258"/>
      <c r="FDL4" s="258"/>
      <c r="FDM4" s="258"/>
      <c r="FDN4" s="258"/>
      <c r="FDO4" s="258"/>
      <c r="FDP4" s="258"/>
      <c r="FDQ4" s="258"/>
      <c r="FDR4" s="258"/>
      <c r="FDS4" s="258"/>
      <c r="FDT4" s="258"/>
      <c r="FDU4" s="258"/>
      <c r="FDV4" s="258"/>
      <c r="FDW4" s="258"/>
      <c r="FDX4" s="258"/>
      <c r="FDY4" s="258"/>
      <c r="FDZ4" s="258"/>
      <c r="FEA4" s="258"/>
      <c r="FEB4" s="258"/>
      <c r="FEC4" s="258"/>
      <c r="FED4" s="258"/>
      <c r="FEE4" s="258"/>
      <c r="FEF4" s="258"/>
      <c r="FEG4" s="258"/>
      <c r="FEH4" s="258"/>
      <c r="FEI4" s="258"/>
      <c r="FEJ4" s="258"/>
      <c r="FEK4" s="258"/>
      <c r="FEL4" s="258"/>
      <c r="FEM4" s="258"/>
      <c r="FEN4" s="258"/>
      <c r="FEO4" s="258"/>
      <c r="FEP4" s="258"/>
      <c r="FEQ4" s="258"/>
      <c r="FER4" s="258"/>
      <c r="FES4" s="258"/>
      <c r="FET4" s="258"/>
      <c r="FEU4" s="258"/>
      <c r="FEV4" s="258"/>
      <c r="FEW4" s="258"/>
      <c r="FEX4" s="258"/>
      <c r="FEY4" s="258"/>
      <c r="FEZ4" s="258"/>
      <c r="FFA4" s="258"/>
      <c r="FFB4" s="258"/>
      <c r="FFC4" s="258"/>
      <c r="FFD4" s="258"/>
      <c r="FFE4" s="258"/>
      <c r="FFF4" s="258"/>
      <c r="FFG4" s="258"/>
      <c r="FFH4" s="258"/>
      <c r="FFI4" s="258"/>
      <c r="FFJ4" s="258"/>
      <c r="FFK4" s="258"/>
      <c r="FFL4" s="258"/>
      <c r="FFM4" s="258"/>
      <c r="FFN4" s="258"/>
      <c r="FFO4" s="258"/>
      <c r="FFP4" s="258"/>
      <c r="FFQ4" s="258"/>
      <c r="FFR4" s="258"/>
      <c r="FFS4" s="258"/>
      <c r="FFT4" s="258"/>
      <c r="FFU4" s="258"/>
      <c r="FFV4" s="258"/>
      <c r="FFW4" s="258"/>
      <c r="FFX4" s="258"/>
      <c r="FFY4" s="258"/>
      <c r="FFZ4" s="258"/>
      <c r="FGA4" s="258"/>
      <c r="FGB4" s="258"/>
      <c r="FGC4" s="258"/>
      <c r="FGD4" s="258"/>
      <c r="FGE4" s="258"/>
      <c r="FGF4" s="258"/>
      <c r="FGG4" s="258"/>
      <c r="FGH4" s="258"/>
      <c r="FGI4" s="258"/>
      <c r="FGJ4" s="258"/>
      <c r="FGK4" s="258"/>
      <c r="FGL4" s="258"/>
      <c r="FGM4" s="258"/>
      <c r="FGN4" s="258"/>
      <c r="FGO4" s="258"/>
      <c r="FGP4" s="258"/>
      <c r="FGQ4" s="258"/>
      <c r="FGR4" s="258"/>
      <c r="FGS4" s="258"/>
      <c r="FGT4" s="258"/>
      <c r="FGU4" s="258"/>
      <c r="FGV4" s="258"/>
      <c r="FGW4" s="258"/>
      <c r="FGX4" s="258"/>
      <c r="FGY4" s="258"/>
      <c r="FGZ4" s="258"/>
      <c r="FHA4" s="258"/>
      <c r="FHB4" s="258"/>
      <c r="FHC4" s="258"/>
      <c r="FHD4" s="258"/>
      <c r="FHE4" s="258"/>
      <c r="FHF4" s="258"/>
      <c r="FHG4" s="258"/>
      <c r="FHH4" s="258"/>
      <c r="FHI4" s="258"/>
      <c r="FHJ4" s="258"/>
      <c r="FHK4" s="258"/>
      <c r="FHL4" s="258"/>
      <c r="FHM4" s="258"/>
      <c r="FHN4" s="258"/>
      <c r="FHO4" s="258"/>
      <c r="FHP4" s="258"/>
      <c r="FHQ4" s="258"/>
      <c r="FHR4" s="258"/>
      <c r="FHS4" s="258"/>
      <c r="FHT4" s="258"/>
      <c r="FHU4" s="258"/>
      <c r="FHV4" s="258"/>
      <c r="FHW4" s="258"/>
      <c r="FHX4" s="258"/>
      <c r="FHY4" s="258"/>
      <c r="FHZ4" s="258"/>
      <c r="FIA4" s="258"/>
      <c r="FIB4" s="258"/>
      <c r="FIC4" s="258"/>
      <c r="FID4" s="258"/>
      <c r="FIE4" s="258"/>
      <c r="FIF4" s="258"/>
      <c r="FIG4" s="258"/>
      <c r="FIH4" s="258"/>
      <c r="FII4" s="258"/>
      <c r="FIJ4" s="258"/>
      <c r="FIK4" s="258"/>
      <c r="FIL4" s="258"/>
      <c r="FIM4" s="258"/>
      <c r="FIN4" s="258"/>
      <c r="FIO4" s="258"/>
      <c r="FIP4" s="258"/>
      <c r="FIQ4" s="258"/>
      <c r="FIR4" s="258"/>
      <c r="FIS4" s="258"/>
      <c r="FIT4" s="258"/>
      <c r="FIU4" s="258"/>
      <c r="FIV4" s="258"/>
      <c r="FIW4" s="258"/>
      <c r="FIX4" s="258"/>
      <c r="FIY4" s="258"/>
      <c r="FIZ4" s="258"/>
      <c r="FJA4" s="258"/>
      <c r="FJB4" s="258"/>
      <c r="FJC4" s="258"/>
      <c r="FJD4" s="258"/>
      <c r="FJE4" s="258"/>
      <c r="FJF4" s="258"/>
      <c r="FJG4" s="258"/>
      <c r="FJH4" s="258"/>
      <c r="FJI4" s="258"/>
      <c r="FJJ4" s="258"/>
      <c r="FJK4" s="258"/>
      <c r="FJL4" s="258"/>
      <c r="FJM4" s="258"/>
      <c r="FJN4" s="258"/>
      <c r="FJO4" s="258"/>
      <c r="FJP4" s="258"/>
      <c r="FJQ4" s="258"/>
      <c r="FJR4" s="258"/>
      <c r="FJS4" s="258"/>
      <c r="FJT4" s="258"/>
      <c r="FJU4" s="258"/>
      <c r="FJV4" s="258"/>
      <c r="FJW4" s="258"/>
      <c r="FJX4" s="258"/>
      <c r="FJY4" s="258"/>
      <c r="FJZ4" s="258"/>
      <c r="FKA4" s="258"/>
      <c r="FKB4" s="258"/>
      <c r="FKC4" s="258"/>
      <c r="FKD4" s="258"/>
      <c r="FKE4" s="258"/>
      <c r="FKF4" s="258"/>
      <c r="FKG4" s="258"/>
      <c r="FKH4" s="258"/>
      <c r="FKI4" s="258"/>
      <c r="FKJ4" s="258"/>
      <c r="FKK4" s="258"/>
      <c r="FKL4" s="258"/>
      <c r="FKM4" s="258"/>
      <c r="FKN4" s="258"/>
      <c r="FKO4" s="258"/>
      <c r="FKP4" s="258"/>
      <c r="FKQ4" s="258"/>
      <c r="FKR4" s="258"/>
      <c r="FKS4" s="258"/>
      <c r="FKT4" s="258"/>
      <c r="FKU4" s="258"/>
      <c r="FKV4" s="258"/>
      <c r="FKW4" s="258"/>
      <c r="FKX4" s="258"/>
      <c r="FKY4" s="258"/>
      <c r="FKZ4" s="258"/>
      <c r="FLA4" s="258"/>
      <c r="FLB4" s="258"/>
      <c r="FLC4" s="258"/>
      <c r="FLD4" s="258"/>
      <c r="FLE4" s="258"/>
      <c r="FLF4" s="258"/>
      <c r="FLG4" s="258"/>
      <c r="FLH4" s="258"/>
      <c r="FLI4" s="258"/>
      <c r="FLJ4" s="258"/>
      <c r="FLK4" s="258"/>
      <c r="FLL4" s="258"/>
      <c r="FLM4" s="258"/>
      <c r="FLN4" s="258"/>
      <c r="FLO4" s="258"/>
      <c r="FLP4" s="258"/>
      <c r="FLQ4" s="258"/>
      <c r="FLR4" s="258"/>
      <c r="FLS4" s="258"/>
      <c r="FLT4" s="258"/>
      <c r="FLU4" s="258"/>
      <c r="FLV4" s="258"/>
      <c r="FLW4" s="258"/>
      <c r="FLX4" s="258"/>
      <c r="FLY4" s="258"/>
      <c r="FLZ4" s="258"/>
      <c r="FMA4" s="258"/>
      <c r="FMB4" s="258"/>
      <c r="FMC4" s="258"/>
      <c r="FMD4" s="258"/>
      <c r="FME4" s="258"/>
      <c r="FMF4" s="258"/>
      <c r="FMG4" s="258"/>
      <c r="FMH4" s="258"/>
      <c r="FMI4" s="258"/>
      <c r="FMJ4" s="258"/>
      <c r="FMK4" s="258"/>
      <c r="FML4" s="258"/>
      <c r="FMM4" s="258"/>
      <c r="FMN4" s="258"/>
      <c r="FMO4" s="258"/>
      <c r="FMP4" s="258"/>
      <c r="FMQ4" s="258"/>
      <c r="FMR4" s="258"/>
      <c r="FMS4" s="258"/>
      <c r="FMT4" s="258"/>
      <c r="FMU4" s="258"/>
      <c r="FMV4" s="258"/>
      <c r="FMW4" s="258"/>
      <c r="FMX4" s="258"/>
      <c r="FMY4" s="258"/>
      <c r="FMZ4" s="258"/>
      <c r="FNA4" s="258"/>
      <c r="FNB4" s="258"/>
      <c r="FNC4" s="258"/>
      <c r="FND4" s="258"/>
      <c r="FNE4" s="258"/>
      <c r="FNF4" s="258"/>
      <c r="FNG4" s="258"/>
      <c r="FNH4" s="258"/>
      <c r="FNI4" s="258"/>
      <c r="FNJ4" s="258"/>
      <c r="FNK4" s="258"/>
      <c r="FNL4" s="258"/>
      <c r="FNM4" s="258"/>
      <c r="FNN4" s="258"/>
      <c r="FNO4" s="258"/>
      <c r="FNP4" s="258"/>
      <c r="FNQ4" s="258"/>
      <c r="FNR4" s="258"/>
      <c r="FNS4" s="258"/>
      <c r="FNT4" s="258"/>
      <c r="FNU4" s="258"/>
      <c r="FNV4" s="258"/>
      <c r="FNW4" s="258"/>
      <c r="FNX4" s="258"/>
      <c r="FNY4" s="258"/>
      <c r="FNZ4" s="258"/>
      <c r="FOA4" s="258"/>
      <c r="FOB4" s="258"/>
      <c r="FOC4" s="258"/>
      <c r="FOD4" s="258"/>
      <c r="FOE4" s="258"/>
      <c r="FOF4" s="258"/>
      <c r="FOG4" s="258"/>
      <c r="FOH4" s="258"/>
      <c r="FOI4" s="258"/>
      <c r="FOJ4" s="258"/>
      <c r="FOK4" s="258"/>
      <c r="FOL4" s="258"/>
      <c r="FOM4" s="258"/>
      <c r="FON4" s="258"/>
      <c r="FOO4" s="258"/>
      <c r="FOP4" s="258"/>
      <c r="FOQ4" s="258"/>
      <c r="FOR4" s="258"/>
      <c r="FOS4" s="258"/>
      <c r="FOT4" s="258"/>
      <c r="FOU4" s="258"/>
      <c r="FOV4" s="258"/>
      <c r="FOW4" s="258"/>
      <c r="FOX4" s="258"/>
      <c r="FOY4" s="258"/>
      <c r="FOZ4" s="258"/>
      <c r="FPA4" s="258"/>
      <c r="FPB4" s="258"/>
      <c r="FPC4" s="258"/>
      <c r="FPD4" s="258"/>
      <c r="FPE4" s="258"/>
      <c r="FPF4" s="258"/>
      <c r="FPG4" s="258"/>
      <c r="FPH4" s="258"/>
      <c r="FPI4" s="258"/>
      <c r="FPJ4" s="258"/>
      <c r="FPK4" s="258"/>
      <c r="FPL4" s="258"/>
      <c r="FPM4" s="258"/>
      <c r="FPN4" s="258"/>
      <c r="FPO4" s="258"/>
      <c r="FPP4" s="258"/>
      <c r="FPQ4" s="258"/>
      <c r="FPR4" s="258"/>
      <c r="FPS4" s="258"/>
      <c r="FPT4" s="258"/>
      <c r="FPU4" s="258"/>
      <c r="FPV4" s="258"/>
      <c r="FPW4" s="258"/>
      <c r="FPX4" s="258"/>
      <c r="FPY4" s="258"/>
      <c r="FPZ4" s="258"/>
      <c r="FQA4" s="258"/>
      <c r="FQB4" s="258"/>
      <c r="FQC4" s="258"/>
      <c r="FQD4" s="258"/>
      <c r="FQE4" s="258"/>
      <c r="FQF4" s="258"/>
      <c r="FQG4" s="258"/>
      <c r="FQH4" s="258"/>
      <c r="FQI4" s="258"/>
      <c r="FQJ4" s="258"/>
      <c r="FQK4" s="258"/>
      <c r="FQL4" s="258"/>
      <c r="FQM4" s="258"/>
      <c r="FQN4" s="258"/>
      <c r="FQO4" s="258"/>
      <c r="FQP4" s="258"/>
      <c r="FQQ4" s="258"/>
      <c r="FQR4" s="258"/>
      <c r="FQS4" s="258"/>
      <c r="FQT4" s="258"/>
      <c r="FQU4" s="258"/>
      <c r="FQV4" s="258"/>
      <c r="FQW4" s="258"/>
      <c r="FQX4" s="258"/>
      <c r="FQY4" s="258"/>
      <c r="FQZ4" s="258"/>
      <c r="FRA4" s="258"/>
      <c r="FRB4" s="258"/>
      <c r="FRC4" s="258"/>
      <c r="FRD4" s="258"/>
      <c r="FRE4" s="258"/>
      <c r="FRF4" s="258"/>
      <c r="FRG4" s="258"/>
      <c r="FRH4" s="258"/>
      <c r="FRI4" s="258"/>
      <c r="FRJ4" s="258"/>
      <c r="FRK4" s="258"/>
      <c r="FRL4" s="258"/>
      <c r="FRM4" s="258"/>
      <c r="FRN4" s="258"/>
      <c r="FRO4" s="258"/>
      <c r="FRP4" s="258"/>
      <c r="FRQ4" s="258"/>
      <c r="FRR4" s="258"/>
      <c r="FRS4" s="258"/>
      <c r="FRT4" s="258"/>
      <c r="FRU4" s="258"/>
      <c r="FRV4" s="258"/>
      <c r="FRW4" s="258"/>
      <c r="FRX4" s="258"/>
      <c r="FRY4" s="258"/>
      <c r="FRZ4" s="258"/>
      <c r="FSA4" s="258"/>
      <c r="FSB4" s="258"/>
      <c r="FSC4" s="258"/>
      <c r="FSD4" s="258"/>
      <c r="FSE4" s="258"/>
      <c r="FSF4" s="258"/>
      <c r="FSG4" s="258"/>
      <c r="FSH4" s="258"/>
      <c r="FSI4" s="258"/>
      <c r="FSJ4" s="258"/>
      <c r="FSK4" s="258"/>
      <c r="FSL4" s="258"/>
      <c r="FSM4" s="258"/>
      <c r="FSN4" s="258"/>
      <c r="FSO4" s="258"/>
      <c r="FSP4" s="258"/>
      <c r="FSQ4" s="258"/>
      <c r="FSR4" s="258"/>
      <c r="FSS4" s="258"/>
      <c r="FST4" s="258"/>
      <c r="FSU4" s="258"/>
      <c r="FSV4" s="258"/>
      <c r="FSW4" s="258"/>
      <c r="FSX4" s="258"/>
      <c r="FSY4" s="258"/>
      <c r="FSZ4" s="258"/>
      <c r="FTA4" s="258"/>
      <c r="FTB4" s="258"/>
      <c r="FTC4" s="258"/>
      <c r="FTD4" s="258"/>
      <c r="FTE4" s="258"/>
      <c r="FTF4" s="258"/>
      <c r="FTG4" s="258"/>
      <c r="FTH4" s="258"/>
      <c r="FTI4" s="258"/>
      <c r="FTJ4" s="258"/>
      <c r="FTK4" s="258"/>
      <c r="FTL4" s="258"/>
      <c r="FTM4" s="258"/>
      <c r="FTN4" s="258"/>
      <c r="FTO4" s="258"/>
      <c r="FTP4" s="258"/>
      <c r="FTQ4" s="258"/>
      <c r="FTR4" s="258"/>
      <c r="FTS4" s="258"/>
      <c r="FTT4" s="258"/>
      <c r="FTU4" s="258"/>
      <c r="FTV4" s="258"/>
      <c r="FTW4" s="258"/>
      <c r="FTX4" s="258"/>
      <c r="FTY4" s="258"/>
      <c r="FTZ4" s="258"/>
      <c r="FUA4" s="258"/>
      <c r="FUB4" s="258"/>
      <c r="FUC4" s="258"/>
      <c r="FUD4" s="258"/>
      <c r="FUE4" s="258"/>
      <c r="FUF4" s="258"/>
      <c r="FUG4" s="258"/>
      <c r="FUH4" s="258"/>
      <c r="FUI4" s="258"/>
      <c r="FUJ4" s="258"/>
      <c r="FUK4" s="258"/>
      <c r="FUL4" s="258"/>
      <c r="FUM4" s="258"/>
      <c r="FUN4" s="258"/>
      <c r="FUO4" s="258"/>
      <c r="FUP4" s="258"/>
      <c r="FUQ4" s="258"/>
      <c r="FUR4" s="258"/>
      <c r="FUS4" s="258"/>
      <c r="FUT4" s="258"/>
      <c r="FUU4" s="258"/>
      <c r="FUV4" s="258"/>
      <c r="FUW4" s="258"/>
      <c r="FUX4" s="258"/>
      <c r="FUY4" s="258"/>
      <c r="FUZ4" s="258"/>
      <c r="FVA4" s="258"/>
      <c r="FVB4" s="258"/>
      <c r="FVC4" s="258"/>
      <c r="FVD4" s="258"/>
      <c r="FVE4" s="258"/>
      <c r="FVF4" s="258"/>
      <c r="FVG4" s="258"/>
      <c r="FVH4" s="258"/>
      <c r="FVI4" s="258"/>
      <c r="FVJ4" s="258"/>
      <c r="FVK4" s="258"/>
      <c r="FVL4" s="258"/>
      <c r="FVM4" s="258"/>
      <c r="FVN4" s="258"/>
      <c r="FVO4" s="258"/>
      <c r="FVP4" s="258"/>
      <c r="FVQ4" s="258"/>
      <c r="FVR4" s="258"/>
      <c r="FVS4" s="258"/>
      <c r="FVT4" s="258"/>
      <c r="FVU4" s="258"/>
      <c r="FVV4" s="258"/>
      <c r="FVW4" s="258"/>
      <c r="FVX4" s="258"/>
      <c r="FVY4" s="258"/>
      <c r="FVZ4" s="258"/>
      <c r="FWA4" s="258"/>
      <c r="FWB4" s="258"/>
      <c r="FWC4" s="258"/>
      <c r="FWD4" s="258"/>
      <c r="FWE4" s="258"/>
      <c r="FWF4" s="258"/>
      <c r="FWG4" s="258"/>
      <c r="FWH4" s="258"/>
      <c r="FWI4" s="258"/>
      <c r="FWJ4" s="258"/>
      <c r="FWK4" s="258"/>
      <c r="FWL4" s="258"/>
      <c r="FWM4" s="258"/>
      <c r="FWN4" s="258"/>
      <c r="FWO4" s="258"/>
      <c r="FWP4" s="258"/>
      <c r="FWQ4" s="258"/>
      <c r="FWR4" s="258"/>
      <c r="FWS4" s="258"/>
      <c r="FWT4" s="258"/>
      <c r="FWU4" s="258"/>
      <c r="FWV4" s="258"/>
      <c r="FWW4" s="258"/>
      <c r="FWX4" s="258"/>
      <c r="FWY4" s="258"/>
      <c r="FWZ4" s="258"/>
      <c r="FXA4" s="258"/>
      <c r="FXB4" s="258"/>
      <c r="FXC4" s="258"/>
      <c r="FXD4" s="258"/>
      <c r="FXE4" s="258"/>
      <c r="FXF4" s="258"/>
      <c r="FXG4" s="258"/>
      <c r="FXH4" s="258"/>
      <c r="FXI4" s="258"/>
      <c r="FXJ4" s="258"/>
      <c r="FXK4" s="258"/>
      <c r="FXL4" s="258"/>
      <c r="FXM4" s="258"/>
      <c r="FXN4" s="258"/>
      <c r="FXO4" s="258"/>
      <c r="FXP4" s="258"/>
      <c r="FXQ4" s="258"/>
      <c r="FXR4" s="258"/>
      <c r="FXS4" s="258"/>
      <c r="FXT4" s="258"/>
      <c r="FXU4" s="258"/>
      <c r="FXV4" s="258"/>
      <c r="FXW4" s="258"/>
      <c r="FXX4" s="258"/>
      <c r="FXY4" s="258"/>
      <c r="FXZ4" s="258"/>
      <c r="FYA4" s="258"/>
      <c r="FYB4" s="258"/>
      <c r="FYC4" s="258"/>
      <c r="FYD4" s="258"/>
      <c r="FYE4" s="258"/>
      <c r="FYF4" s="258"/>
      <c r="FYG4" s="258"/>
      <c r="FYH4" s="258"/>
      <c r="FYI4" s="258"/>
      <c r="FYJ4" s="258"/>
      <c r="FYK4" s="258"/>
      <c r="FYL4" s="258"/>
      <c r="FYM4" s="258"/>
      <c r="FYN4" s="258"/>
      <c r="FYO4" s="258"/>
      <c r="FYP4" s="258"/>
      <c r="FYQ4" s="258"/>
      <c r="FYR4" s="258"/>
      <c r="FYS4" s="258"/>
      <c r="FYT4" s="258"/>
      <c r="FYU4" s="258"/>
      <c r="FYV4" s="258"/>
      <c r="FYW4" s="258"/>
      <c r="FYX4" s="258"/>
      <c r="FYY4" s="258"/>
      <c r="FYZ4" s="258"/>
      <c r="FZA4" s="258"/>
      <c r="FZB4" s="258"/>
      <c r="FZC4" s="258"/>
      <c r="FZD4" s="258"/>
      <c r="FZE4" s="258"/>
      <c r="FZF4" s="258"/>
      <c r="FZG4" s="258"/>
      <c r="FZH4" s="258"/>
      <c r="FZI4" s="258"/>
      <c r="FZJ4" s="258"/>
      <c r="FZK4" s="258"/>
      <c r="FZL4" s="258"/>
      <c r="FZM4" s="258"/>
      <c r="FZN4" s="258"/>
      <c r="FZO4" s="258"/>
      <c r="FZP4" s="258"/>
      <c r="FZQ4" s="258"/>
      <c r="FZR4" s="258"/>
      <c r="FZS4" s="258"/>
      <c r="FZT4" s="258"/>
      <c r="FZU4" s="258"/>
      <c r="FZV4" s="258"/>
      <c r="FZW4" s="258"/>
      <c r="FZX4" s="258"/>
      <c r="FZY4" s="258"/>
      <c r="FZZ4" s="258"/>
      <c r="GAA4" s="258"/>
      <c r="GAB4" s="258"/>
      <c r="GAC4" s="258"/>
      <c r="GAD4" s="258"/>
      <c r="GAE4" s="258"/>
      <c r="GAF4" s="258"/>
      <c r="GAG4" s="258"/>
      <c r="GAH4" s="258"/>
      <c r="GAI4" s="258"/>
      <c r="GAJ4" s="258"/>
      <c r="GAK4" s="258"/>
      <c r="GAL4" s="258"/>
      <c r="GAM4" s="258"/>
      <c r="GAN4" s="258"/>
      <c r="GAO4" s="258"/>
      <c r="GAP4" s="258"/>
      <c r="GAQ4" s="258"/>
      <c r="GAR4" s="258"/>
      <c r="GAS4" s="258"/>
      <c r="GAT4" s="258"/>
      <c r="GAU4" s="258"/>
      <c r="GAV4" s="258"/>
      <c r="GAW4" s="258"/>
      <c r="GAX4" s="258"/>
      <c r="GAY4" s="258"/>
      <c r="GAZ4" s="258"/>
      <c r="GBA4" s="258"/>
      <c r="GBB4" s="258"/>
      <c r="GBC4" s="258"/>
      <c r="GBD4" s="258"/>
      <c r="GBE4" s="258"/>
      <c r="GBF4" s="258"/>
      <c r="GBG4" s="258"/>
      <c r="GBH4" s="258"/>
      <c r="GBI4" s="258"/>
      <c r="GBJ4" s="258"/>
      <c r="GBK4" s="258"/>
      <c r="GBL4" s="258"/>
      <c r="GBM4" s="258"/>
      <c r="GBN4" s="258"/>
      <c r="GBO4" s="258"/>
      <c r="GBP4" s="258"/>
      <c r="GBQ4" s="258"/>
      <c r="GBR4" s="258"/>
      <c r="GBS4" s="258"/>
      <c r="GBT4" s="258"/>
      <c r="GBU4" s="258"/>
      <c r="GBV4" s="258"/>
      <c r="GBW4" s="258"/>
      <c r="GBX4" s="258"/>
      <c r="GBY4" s="258"/>
      <c r="GBZ4" s="258"/>
      <c r="GCA4" s="258"/>
      <c r="GCB4" s="258"/>
      <c r="GCC4" s="258"/>
      <c r="GCD4" s="258"/>
      <c r="GCE4" s="258"/>
      <c r="GCF4" s="258"/>
      <c r="GCG4" s="258"/>
      <c r="GCH4" s="258"/>
      <c r="GCI4" s="258"/>
      <c r="GCJ4" s="258"/>
      <c r="GCK4" s="258"/>
      <c r="GCL4" s="258"/>
      <c r="GCM4" s="258"/>
      <c r="GCN4" s="258"/>
      <c r="GCO4" s="258"/>
      <c r="GCP4" s="258"/>
      <c r="GCQ4" s="258"/>
      <c r="GCR4" s="258"/>
      <c r="GCS4" s="258"/>
      <c r="GCT4" s="258"/>
      <c r="GCU4" s="258"/>
      <c r="GCV4" s="258"/>
      <c r="GCW4" s="258"/>
      <c r="GCX4" s="258"/>
      <c r="GCY4" s="258"/>
      <c r="GCZ4" s="258"/>
      <c r="GDA4" s="258"/>
      <c r="GDB4" s="258"/>
      <c r="GDC4" s="258"/>
      <c r="GDD4" s="258"/>
      <c r="GDE4" s="258"/>
      <c r="GDF4" s="258"/>
      <c r="GDG4" s="258"/>
      <c r="GDH4" s="258"/>
      <c r="GDI4" s="258"/>
      <c r="GDJ4" s="258"/>
      <c r="GDK4" s="258"/>
      <c r="GDL4" s="258"/>
      <c r="GDM4" s="258"/>
      <c r="GDN4" s="258"/>
      <c r="GDO4" s="258"/>
      <c r="GDP4" s="258"/>
      <c r="GDQ4" s="258"/>
      <c r="GDR4" s="258"/>
      <c r="GDS4" s="258"/>
      <c r="GDT4" s="258"/>
      <c r="GDU4" s="258"/>
      <c r="GDV4" s="258"/>
      <c r="GDW4" s="258"/>
      <c r="GDX4" s="258"/>
      <c r="GDY4" s="258"/>
      <c r="GDZ4" s="258"/>
      <c r="GEA4" s="258"/>
      <c r="GEB4" s="258"/>
      <c r="GEC4" s="258"/>
      <c r="GED4" s="258"/>
      <c r="GEE4" s="258"/>
      <c r="GEF4" s="258"/>
      <c r="GEG4" s="258"/>
      <c r="GEH4" s="258"/>
      <c r="GEI4" s="258"/>
      <c r="GEJ4" s="258"/>
      <c r="GEK4" s="258"/>
      <c r="GEL4" s="258"/>
      <c r="GEM4" s="258"/>
      <c r="GEN4" s="258"/>
      <c r="GEO4" s="258"/>
      <c r="GEP4" s="258"/>
      <c r="GEQ4" s="258"/>
      <c r="GER4" s="258"/>
      <c r="GES4" s="258"/>
      <c r="GET4" s="258"/>
      <c r="GEU4" s="258"/>
      <c r="GEV4" s="258"/>
      <c r="GEW4" s="258"/>
      <c r="GEX4" s="258"/>
      <c r="GEY4" s="258"/>
      <c r="GEZ4" s="258"/>
      <c r="GFA4" s="258"/>
      <c r="GFB4" s="258"/>
      <c r="GFC4" s="258"/>
      <c r="GFD4" s="258"/>
      <c r="GFE4" s="258"/>
      <c r="GFF4" s="258"/>
      <c r="GFG4" s="258"/>
      <c r="GFH4" s="258"/>
      <c r="GFI4" s="258"/>
      <c r="GFJ4" s="258"/>
      <c r="GFK4" s="258"/>
      <c r="GFL4" s="258"/>
      <c r="GFM4" s="258"/>
      <c r="GFN4" s="258"/>
      <c r="GFO4" s="258"/>
      <c r="GFP4" s="258"/>
      <c r="GFQ4" s="258"/>
      <c r="GFR4" s="258"/>
      <c r="GFS4" s="258"/>
      <c r="GFT4" s="258"/>
      <c r="GFU4" s="258"/>
      <c r="GFV4" s="258"/>
      <c r="GFW4" s="258"/>
      <c r="GFX4" s="258"/>
      <c r="GFY4" s="258"/>
      <c r="GFZ4" s="258"/>
      <c r="GGA4" s="258"/>
      <c r="GGB4" s="258"/>
      <c r="GGC4" s="258"/>
      <c r="GGD4" s="258"/>
      <c r="GGE4" s="258"/>
      <c r="GGF4" s="258"/>
      <c r="GGG4" s="258"/>
      <c r="GGH4" s="258"/>
      <c r="GGI4" s="258"/>
      <c r="GGJ4" s="258"/>
      <c r="GGK4" s="258"/>
      <c r="GGL4" s="258"/>
      <c r="GGM4" s="258"/>
      <c r="GGN4" s="258"/>
      <c r="GGO4" s="258"/>
      <c r="GGP4" s="258"/>
      <c r="GGQ4" s="258"/>
      <c r="GGR4" s="258"/>
      <c r="GGS4" s="258"/>
      <c r="GGT4" s="258"/>
      <c r="GGU4" s="258"/>
      <c r="GGV4" s="258"/>
      <c r="GGW4" s="258"/>
      <c r="GGX4" s="258"/>
      <c r="GGY4" s="258"/>
      <c r="GGZ4" s="258"/>
      <c r="GHA4" s="258"/>
      <c r="GHB4" s="258"/>
      <c r="GHC4" s="258"/>
      <c r="GHD4" s="258"/>
      <c r="GHE4" s="258"/>
      <c r="GHF4" s="258"/>
      <c r="GHG4" s="258"/>
      <c r="GHH4" s="258"/>
      <c r="GHI4" s="258"/>
      <c r="GHJ4" s="258"/>
      <c r="GHK4" s="258"/>
      <c r="GHL4" s="258"/>
      <c r="GHM4" s="258"/>
      <c r="GHN4" s="258"/>
      <c r="GHO4" s="258"/>
      <c r="GHP4" s="258"/>
      <c r="GHQ4" s="258"/>
      <c r="GHR4" s="258"/>
      <c r="GHS4" s="258"/>
      <c r="GHT4" s="258"/>
      <c r="GHU4" s="258"/>
      <c r="GHV4" s="258"/>
      <c r="GHW4" s="258"/>
      <c r="GHX4" s="258"/>
      <c r="GHY4" s="258"/>
      <c r="GHZ4" s="258"/>
      <c r="GIA4" s="258"/>
      <c r="GIB4" s="258"/>
      <c r="GIC4" s="258"/>
      <c r="GID4" s="258"/>
      <c r="GIE4" s="258"/>
      <c r="GIF4" s="258"/>
      <c r="GIG4" s="258"/>
      <c r="GIH4" s="258"/>
      <c r="GII4" s="258"/>
      <c r="GIJ4" s="258"/>
      <c r="GIK4" s="258"/>
      <c r="GIL4" s="258"/>
      <c r="GIM4" s="258"/>
      <c r="GIN4" s="258"/>
      <c r="GIO4" s="258"/>
      <c r="GIP4" s="258"/>
      <c r="GIQ4" s="258"/>
      <c r="GIR4" s="258"/>
      <c r="GIS4" s="258"/>
      <c r="GIT4" s="258"/>
      <c r="GIU4" s="258"/>
      <c r="GIV4" s="258"/>
      <c r="GIW4" s="258"/>
      <c r="GIX4" s="258"/>
      <c r="GIY4" s="258"/>
      <c r="GIZ4" s="258"/>
      <c r="GJA4" s="258"/>
      <c r="GJB4" s="258"/>
      <c r="GJC4" s="258"/>
      <c r="GJD4" s="258"/>
      <c r="GJE4" s="258"/>
      <c r="GJF4" s="258"/>
      <c r="GJG4" s="258"/>
      <c r="GJH4" s="258"/>
      <c r="GJI4" s="258"/>
      <c r="GJJ4" s="258"/>
      <c r="GJK4" s="258"/>
      <c r="GJL4" s="258"/>
      <c r="GJM4" s="258"/>
      <c r="GJN4" s="258"/>
      <c r="GJO4" s="258"/>
      <c r="GJP4" s="258"/>
      <c r="GJQ4" s="258"/>
      <c r="GJR4" s="258"/>
      <c r="GJS4" s="258"/>
      <c r="GJT4" s="258"/>
      <c r="GJU4" s="258"/>
      <c r="GJV4" s="258"/>
      <c r="GJW4" s="258"/>
      <c r="GJX4" s="258"/>
      <c r="GJY4" s="258"/>
      <c r="GJZ4" s="258"/>
      <c r="GKA4" s="258"/>
      <c r="GKB4" s="258"/>
      <c r="GKC4" s="258"/>
      <c r="GKD4" s="258"/>
      <c r="GKE4" s="258"/>
      <c r="GKF4" s="258"/>
      <c r="GKG4" s="258"/>
      <c r="GKH4" s="258"/>
      <c r="GKI4" s="258"/>
      <c r="GKJ4" s="258"/>
      <c r="GKK4" s="258"/>
      <c r="GKL4" s="258"/>
      <c r="GKM4" s="258"/>
      <c r="GKN4" s="258"/>
      <c r="GKO4" s="258"/>
      <c r="GKP4" s="258"/>
      <c r="GKQ4" s="258"/>
      <c r="GKR4" s="258"/>
      <c r="GKS4" s="258"/>
      <c r="GKT4" s="258"/>
      <c r="GKU4" s="258"/>
      <c r="GKV4" s="258"/>
      <c r="GKW4" s="258"/>
      <c r="GKX4" s="258"/>
      <c r="GKY4" s="258"/>
      <c r="GKZ4" s="258"/>
      <c r="GLA4" s="258"/>
      <c r="GLB4" s="258"/>
      <c r="GLC4" s="258"/>
      <c r="GLD4" s="258"/>
      <c r="GLE4" s="258"/>
      <c r="GLF4" s="258"/>
      <c r="GLG4" s="258"/>
      <c r="GLH4" s="258"/>
      <c r="GLI4" s="258"/>
      <c r="GLJ4" s="258"/>
      <c r="GLK4" s="258"/>
      <c r="GLL4" s="258"/>
      <c r="GLM4" s="258"/>
      <c r="GLN4" s="258"/>
      <c r="GLO4" s="258"/>
      <c r="GLP4" s="258"/>
      <c r="GLQ4" s="258"/>
      <c r="GLR4" s="258"/>
      <c r="GLS4" s="258"/>
      <c r="GLT4" s="258"/>
      <c r="GLU4" s="258"/>
      <c r="GLV4" s="258"/>
      <c r="GLW4" s="258"/>
      <c r="GLX4" s="258"/>
      <c r="GLY4" s="258"/>
      <c r="GLZ4" s="258"/>
      <c r="GMA4" s="258"/>
      <c r="GMB4" s="258"/>
      <c r="GMC4" s="258"/>
      <c r="GMD4" s="258"/>
      <c r="GME4" s="258"/>
      <c r="GMF4" s="258"/>
      <c r="GMG4" s="258"/>
      <c r="GMH4" s="258"/>
      <c r="GMI4" s="258"/>
      <c r="GMJ4" s="258"/>
      <c r="GMK4" s="258"/>
      <c r="GML4" s="258"/>
      <c r="GMM4" s="258"/>
      <c r="GMN4" s="258"/>
      <c r="GMO4" s="258"/>
      <c r="GMP4" s="258"/>
      <c r="GMQ4" s="258"/>
      <c r="GMR4" s="258"/>
      <c r="GMS4" s="258"/>
      <c r="GMT4" s="258"/>
      <c r="GMU4" s="258"/>
      <c r="GMV4" s="258"/>
      <c r="GMW4" s="258"/>
      <c r="GMX4" s="258"/>
      <c r="GMY4" s="258"/>
      <c r="GMZ4" s="258"/>
      <c r="GNA4" s="258"/>
      <c r="GNB4" s="258"/>
      <c r="GNC4" s="258"/>
      <c r="GND4" s="258"/>
      <c r="GNE4" s="258"/>
      <c r="GNF4" s="258"/>
      <c r="GNG4" s="258"/>
      <c r="GNH4" s="258"/>
      <c r="GNI4" s="258"/>
      <c r="GNJ4" s="258"/>
      <c r="GNK4" s="258"/>
      <c r="GNL4" s="258"/>
      <c r="GNM4" s="258"/>
      <c r="GNN4" s="258"/>
      <c r="GNO4" s="258"/>
      <c r="GNP4" s="258"/>
      <c r="GNQ4" s="258"/>
      <c r="GNR4" s="258"/>
      <c r="GNS4" s="258"/>
      <c r="GNT4" s="258"/>
      <c r="GNU4" s="258"/>
      <c r="GNV4" s="258"/>
      <c r="GNW4" s="258"/>
      <c r="GNX4" s="258"/>
      <c r="GNY4" s="258"/>
      <c r="GNZ4" s="258"/>
      <c r="GOA4" s="258"/>
      <c r="GOB4" s="258"/>
      <c r="GOC4" s="258"/>
      <c r="GOD4" s="258"/>
      <c r="GOE4" s="258"/>
      <c r="GOF4" s="258"/>
      <c r="GOG4" s="258"/>
      <c r="GOH4" s="258"/>
      <c r="GOI4" s="258"/>
      <c r="GOJ4" s="258"/>
      <c r="GOK4" s="258"/>
      <c r="GOL4" s="258"/>
      <c r="GOM4" s="258"/>
      <c r="GON4" s="258"/>
      <c r="GOO4" s="258"/>
      <c r="GOP4" s="258"/>
      <c r="GOQ4" s="258"/>
      <c r="GOR4" s="258"/>
      <c r="GOS4" s="258"/>
      <c r="GOT4" s="258"/>
      <c r="GOU4" s="258"/>
      <c r="GOV4" s="258"/>
      <c r="GOW4" s="258"/>
      <c r="GOX4" s="258"/>
      <c r="GOY4" s="258"/>
      <c r="GOZ4" s="258"/>
      <c r="GPA4" s="258"/>
      <c r="GPB4" s="258"/>
      <c r="GPC4" s="258"/>
      <c r="GPD4" s="258"/>
      <c r="GPE4" s="258"/>
      <c r="GPF4" s="258"/>
      <c r="GPG4" s="258"/>
      <c r="GPH4" s="258"/>
      <c r="GPI4" s="258"/>
      <c r="GPJ4" s="258"/>
      <c r="GPK4" s="258"/>
      <c r="GPL4" s="258"/>
      <c r="GPM4" s="258"/>
      <c r="GPN4" s="258"/>
      <c r="GPO4" s="258"/>
      <c r="GPP4" s="258"/>
      <c r="GPQ4" s="258"/>
      <c r="GPR4" s="258"/>
      <c r="GPS4" s="258"/>
      <c r="GPT4" s="258"/>
      <c r="GPU4" s="258"/>
      <c r="GPV4" s="258"/>
      <c r="GPW4" s="258"/>
      <c r="GPX4" s="258"/>
      <c r="GPY4" s="258"/>
      <c r="GPZ4" s="258"/>
      <c r="GQA4" s="258"/>
      <c r="GQB4" s="258"/>
      <c r="GQC4" s="258"/>
      <c r="GQD4" s="258"/>
      <c r="GQE4" s="258"/>
      <c r="GQF4" s="258"/>
      <c r="GQG4" s="258"/>
      <c r="GQH4" s="258"/>
      <c r="GQI4" s="258"/>
      <c r="GQJ4" s="258"/>
      <c r="GQK4" s="258"/>
      <c r="GQL4" s="258"/>
      <c r="GQM4" s="258"/>
      <c r="GQN4" s="258"/>
      <c r="GQO4" s="258"/>
      <c r="GQP4" s="258"/>
      <c r="GQQ4" s="258"/>
      <c r="GQR4" s="258"/>
      <c r="GQS4" s="258"/>
      <c r="GQT4" s="258"/>
      <c r="GQU4" s="258"/>
      <c r="GQV4" s="258"/>
      <c r="GQW4" s="258"/>
      <c r="GQX4" s="258"/>
      <c r="GQY4" s="258"/>
      <c r="GQZ4" s="258"/>
      <c r="GRA4" s="258"/>
      <c r="GRB4" s="258"/>
      <c r="GRC4" s="258"/>
      <c r="GRD4" s="258"/>
      <c r="GRE4" s="258"/>
      <c r="GRF4" s="258"/>
      <c r="GRG4" s="258"/>
      <c r="GRH4" s="258"/>
      <c r="GRI4" s="258"/>
      <c r="GRJ4" s="258"/>
      <c r="GRK4" s="258"/>
      <c r="GRL4" s="258"/>
      <c r="GRM4" s="258"/>
      <c r="GRN4" s="258"/>
      <c r="GRO4" s="258"/>
      <c r="GRP4" s="258"/>
      <c r="GRQ4" s="258"/>
      <c r="GRR4" s="258"/>
      <c r="GRS4" s="258"/>
      <c r="GRT4" s="258"/>
      <c r="GRU4" s="258"/>
      <c r="GRV4" s="258"/>
      <c r="GRW4" s="258"/>
      <c r="GRX4" s="258"/>
      <c r="GRY4" s="258"/>
      <c r="GRZ4" s="258"/>
      <c r="GSA4" s="258"/>
      <c r="GSB4" s="258"/>
      <c r="GSC4" s="258"/>
      <c r="GSD4" s="258"/>
      <c r="GSE4" s="258"/>
      <c r="GSF4" s="258"/>
      <c r="GSG4" s="258"/>
      <c r="GSH4" s="258"/>
      <c r="GSI4" s="258"/>
      <c r="GSJ4" s="258"/>
      <c r="GSK4" s="258"/>
      <c r="GSL4" s="258"/>
      <c r="GSM4" s="258"/>
      <c r="GSN4" s="258"/>
      <c r="GSO4" s="258"/>
      <c r="GSP4" s="258"/>
      <c r="GSQ4" s="258"/>
      <c r="GSR4" s="258"/>
      <c r="GSS4" s="258"/>
      <c r="GST4" s="258"/>
      <c r="GSU4" s="258"/>
      <c r="GSV4" s="258"/>
      <c r="GSW4" s="258"/>
      <c r="GSX4" s="258"/>
      <c r="GSY4" s="258"/>
      <c r="GSZ4" s="258"/>
      <c r="GTA4" s="258"/>
      <c r="GTB4" s="258"/>
      <c r="GTC4" s="258"/>
      <c r="GTD4" s="258"/>
      <c r="GTE4" s="258"/>
      <c r="GTF4" s="258"/>
      <c r="GTG4" s="258"/>
      <c r="GTH4" s="258"/>
      <c r="GTI4" s="258"/>
      <c r="GTJ4" s="258"/>
      <c r="GTK4" s="258"/>
      <c r="GTL4" s="258"/>
      <c r="GTM4" s="258"/>
      <c r="GTN4" s="258"/>
      <c r="GTO4" s="258"/>
      <c r="GTP4" s="258"/>
      <c r="GTQ4" s="258"/>
      <c r="GTR4" s="258"/>
      <c r="GTS4" s="258"/>
      <c r="GTT4" s="258"/>
      <c r="GTU4" s="258"/>
      <c r="GTV4" s="258"/>
      <c r="GTW4" s="258"/>
      <c r="GTX4" s="258"/>
      <c r="GTY4" s="258"/>
      <c r="GTZ4" s="258"/>
      <c r="GUA4" s="258"/>
      <c r="GUB4" s="258"/>
      <c r="GUC4" s="258"/>
      <c r="GUD4" s="258"/>
      <c r="GUE4" s="258"/>
      <c r="GUF4" s="258"/>
      <c r="GUG4" s="258"/>
      <c r="GUH4" s="258"/>
      <c r="GUI4" s="258"/>
      <c r="GUJ4" s="258"/>
      <c r="GUK4" s="258"/>
      <c r="GUL4" s="258"/>
      <c r="GUM4" s="258"/>
      <c r="GUN4" s="258"/>
      <c r="GUO4" s="258"/>
      <c r="GUP4" s="258"/>
      <c r="GUQ4" s="258"/>
      <c r="GUR4" s="258"/>
      <c r="GUS4" s="258"/>
      <c r="GUT4" s="258"/>
      <c r="GUU4" s="258"/>
      <c r="GUV4" s="258"/>
      <c r="GUW4" s="258"/>
      <c r="GUX4" s="258"/>
      <c r="GUY4" s="258"/>
      <c r="GUZ4" s="258"/>
      <c r="GVA4" s="258"/>
      <c r="GVB4" s="258"/>
      <c r="GVC4" s="258"/>
      <c r="GVD4" s="258"/>
      <c r="GVE4" s="258"/>
      <c r="GVF4" s="258"/>
      <c r="GVG4" s="258"/>
      <c r="GVH4" s="258"/>
      <c r="GVI4" s="258"/>
      <c r="GVJ4" s="258"/>
      <c r="GVK4" s="258"/>
      <c r="GVL4" s="258"/>
      <c r="GVM4" s="258"/>
      <c r="GVN4" s="258"/>
      <c r="GVO4" s="258"/>
      <c r="GVP4" s="258"/>
      <c r="GVQ4" s="258"/>
      <c r="GVR4" s="258"/>
      <c r="GVS4" s="258"/>
      <c r="GVT4" s="258"/>
      <c r="GVU4" s="258"/>
      <c r="GVV4" s="258"/>
      <c r="GVW4" s="258"/>
      <c r="GVX4" s="258"/>
      <c r="GVY4" s="258"/>
      <c r="GVZ4" s="258"/>
      <c r="GWA4" s="258"/>
      <c r="GWB4" s="258"/>
      <c r="GWC4" s="258"/>
      <c r="GWD4" s="258"/>
      <c r="GWE4" s="258"/>
      <c r="GWF4" s="258"/>
      <c r="GWG4" s="258"/>
      <c r="GWH4" s="258"/>
      <c r="GWI4" s="258"/>
      <c r="GWJ4" s="258"/>
      <c r="GWK4" s="258"/>
      <c r="GWL4" s="258"/>
      <c r="GWM4" s="258"/>
      <c r="GWN4" s="258"/>
      <c r="GWO4" s="258"/>
      <c r="GWP4" s="258"/>
      <c r="GWQ4" s="258"/>
      <c r="GWR4" s="258"/>
      <c r="GWS4" s="258"/>
      <c r="GWT4" s="258"/>
      <c r="GWU4" s="258"/>
      <c r="GWV4" s="258"/>
      <c r="GWW4" s="258"/>
      <c r="GWX4" s="258"/>
      <c r="GWY4" s="258"/>
      <c r="GWZ4" s="258"/>
      <c r="GXA4" s="258"/>
      <c r="GXB4" s="258"/>
      <c r="GXC4" s="258"/>
      <c r="GXD4" s="258"/>
      <c r="GXE4" s="258"/>
      <c r="GXF4" s="258"/>
      <c r="GXG4" s="258"/>
      <c r="GXH4" s="258"/>
      <c r="GXI4" s="258"/>
      <c r="GXJ4" s="258"/>
      <c r="GXK4" s="258"/>
      <c r="GXL4" s="258"/>
      <c r="GXM4" s="258"/>
      <c r="GXN4" s="258"/>
      <c r="GXO4" s="258"/>
      <c r="GXP4" s="258"/>
      <c r="GXQ4" s="258"/>
      <c r="GXR4" s="258"/>
      <c r="GXS4" s="258"/>
      <c r="GXT4" s="258"/>
      <c r="GXU4" s="258"/>
      <c r="GXV4" s="258"/>
      <c r="GXW4" s="258"/>
      <c r="GXX4" s="258"/>
      <c r="GXY4" s="258"/>
      <c r="GXZ4" s="258"/>
      <c r="GYA4" s="258"/>
      <c r="GYB4" s="258"/>
      <c r="GYC4" s="258"/>
      <c r="GYD4" s="258"/>
      <c r="GYE4" s="258"/>
      <c r="GYF4" s="258"/>
      <c r="GYG4" s="258"/>
      <c r="GYH4" s="258"/>
      <c r="GYI4" s="258"/>
      <c r="GYJ4" s="258"/>
      <c r="GYK4" s="258"/>
      <c r="GYL4" s="258"/>
      <c r="GYM4" s="258"/>
      <c r="GYN4" s="258"/>
      <c r="GYO4" s="258"/>
      <c r="GYP4" s="258"/>
      <c r="GYQ4" s="258"/>
      <c r="GYR4" s="258"/>
      <c r="GYS4" s="258"/>
      <c r="GYT4" s="258"/>
      <c r="GYU4" s="258"/>
      <c r="GYV4" s="258"/>
      <c r="GYW4" s="258"/>
      <c r="GYX4" s="258"/>
      <c r="GYY4" s="258"/>
      <c r="GYZ4" s="258"/>
      <c r="GZA4" s="258"/>
      <c r="GZB4" s="258"/>
      <c r="GZC4" s="258"/>
      <c r="GZD4" s="258"/>
      <c r="GZE4" s="258"/>
      <c r="GZF4" s="258"/>
      <c r="GZG4" s="258"/>
      <c r="GZH4" s="258"/>
      <c r="GZI4" s="258"/>
      <c r="GZJ4" s="258"/>
      <c r="GZK4" s="258"/>
      <c r="GZL4" s="258"/>
      <c r="GZM4" s="258"/>
      <c r="GZN4" s="258"/>
      <c r="GZO4" s="258"/>
      <c r="GZP4" s="258"/>
      <c r="GZQ4" s="258"/>
      <c r="GZR4" s="258"/>
      <c r="GZS4" s="258"/>
      <c r="GZT4" s="258"/>
      <c r="GZU4" s="258"/>
      <c r="GZV4" s="258"/>
      <c r="GZW4" s="258"/>
      <c r="GZX4" s="258"/>
      <c r="GZY4" s="258"/>
      <c r="GZZ4" s="258"/>
      <c r="HAA4" s="258"/>
      <c r="HAB4" s="258"/>
      <c r="HAC4" s="258"/>
      <c r="HAD4" s="258"/>
      <c r="HAE4" s="258"/>
      <c r="HAF4" s="258"/>
      <c r="HAG4" s="258"/>
      <c r="HAH4" s="258"/>
      <c r="HAI4" s="258"/>
      <c r="HAJ4" s="258"/>
      <c r="HAK4" s="258"/>
      <c r="HAL4" s="258"/>
      <c r="HAM4" s="258"/>
      <c r="HAN4" s="258"/>
      <c r="HAO4" s="258"/>
      <c r="HAP4" s="258"/>
      <c r="HAQ4" s="258"/>
      <c r="HAR4" s="258"/>
      <c r="HAS4" s="258"/>
      <c r="HAT4" s="258"/>
      <c r="HAU4" s="258"/>
      <c r="HAV4" s="258"/>
      <c r="HAW4" s="258"/>
      <c r="HAX4" s="258"/>
      <c r="HAY4" s="258"/>
      <c r="HAZ4" s="258"/>
      <c r="HBA4" s="258"/>
      <c r="HBB4" s="258"/>
      <c r="HBC4" s="258"/>
      <c r="HBD4" s="258"/>
      <c r="HBE4" s="258"/>
      <c r="HBF4" s="258"/>
      <c r="HBG4" s="258"/>
      <c r="HBH4" s="258"/>
      <c r="HBI4" s="258"/>
      <c r="HBJ4" s="258"/>
      <c r="HBK4" s="258"/>
      <c r="HBL4" s="258"/>
      <c r="HBM4" s="258"/>
      <c r="HBN4" s="258"/>
      <c r="HBO4" s="258"/>
      <c r="HBP4" s="258"/>
      <c r="HBQ4" s="258"/>
      <c r="HBR4" s="258"/>
      <c r="HBS4" s="258"/>
      <c r="HBT4" s="258"/>
      <c r="HBU4" s="258"/>
      <c r="HBV4" s="258"/>
      <c r="HBW4" s="258"/>
      <c r="HBX4" s="258"/>
      <c r="HBY4" s="258"/>
      <c r="HBZ4" s="258"/>
      <c r="HCA4" s="258"/>
      <c r="HCB4" s="258"/>
      <c r="HCC4" s="258"/>
      <c r="HCD4" s="258"/>
      <c r="HCE4" s="258"/>
      <c r="HCF4" s="258"/>
      <c r="HCG4" s="258"/>
      <c r="HCH4" s="258"/>
      <c r="HCI4" s="258"/>
      <c r="HCJ4" s="258"/>
      <c r="HCK4" s="258"/>
      <c r="HCL4" s="258"/>
      <c r="HCM4" s="258"/>
      <c r="HCN4" s="258"/>
      <c r="HCO4" s="258"/>
      <c r="HCP4" s="258"/>
      <c r="HCQ4" s="258"/>
      <c r="HCR4" s="258"/>
      <c r="HCS4" s="258"/>
      <c r="HCT4" s="258"/>
      <c r="HCU4" s="258"/>
      <c r="HCV4" s="258"/>
      <c r="HCW4" s="258"/>
      <c r="HCX4" s="258"/>
      <c r="HCY4" s="258"/>
      <c r="HCZ4" s="258"/>
      <c r="HDA4" s="258"/>
      <c r="HDB4" s="258"/>
      <c r="HDC4" s="258"/>
      <c r="HDD4" s="258"/>
      <c r="HDE4" s="258"/>
      <c r="HDF4" s="258"/>
      <c r="HDG4" s="258"/>
      <c r="HDH4" s="258"/>
      <c r="HDI4" s="258"/>
      <c r="HDJ4" s="258"/>
      <c r="HDK4" s="258"/>
      <c r="HDL4" s="258"/>
      <c r="HDM4" s="258"/>
      <c r="HDN4" s="258"/>
      <c r="HDO4" s="258"/>
      <c r="HDP4" s="258"/>
      <c r="HDQ4" s="258"/>
      <c r="HDR4" s="258"/>
      <c r="HDS4" s="258"/>
      <c r="HDT4" s="258"/>
      <c r="HDU4" s="258"/>
      <c r="HDV4" s="258"/>
      <c r="HDW4" s="258"/>
      <c r="HDX4" s="258"/>
      <c r="HDY4" s="258"/>
      <c r="HDZ4" s="258"/>
      <c r="HEA4" s="258"/>
      <c r="HEB4" s="258"/>
      <c r="HEC4" s="258"/>
      <c r="HED4" s="258"/>
      <c r="HEE4" s="258"/>
      <c r="HEF4" s="258"/>
      <c r="HEG4" s="258"/>
      <c r="HEH4" s="258"/>
      <c r="HEI4" s="258"/>
      <c r="HEJ4" s="258"/>
      <c r="HEK4" s="258"/>
      <c r="HEL4" s="258"/>
      <c r="HEM4" s="258"/>
      <c r="HEN4" s="258"/>
      <c r="HEO4" s="258"/>
      <c r="HEP4" s="258"/>
      <c r="HEQ4" s="258"/>
      <c r="HER4" s="258"/>
      <c r="HES4" s="258"/>
      <c r="HET4" s="258"/>
      <c r="HEU4" s="258"/>
      <c r="HEV4" s="258"/>
      <c r="HEW4" s="258"/>
      <c r="HEX4" s="258"/>
      <c r="HEY4" s="258"/>
      <c r="HEZ4" s="258"/>
      <c r="HFA4" s="258"/>
      <c r="HFB4" s="258"/>
      <c r="HFC4" s="258"/>
      <c r="HFD4" s="258"/>
      <c r="HFE4" s="258"/>
      <c r="HFF4" s="258"/>
      <c r="HFG4" s="258"/>
      <c r="HFH4" s="258"/>
      <c r="HFI4" s="258"/>
      <c r="HFJ4" s="258"/>
      <c r="HFK4" s="258"/>
      <c r="HFL4" s="258"/>
      <c r="HFM4" s="258"/>
      <c r="HFN4" s="258"/>
      <c r="HFO4" s="258"/>
      <c r="HFP4" s="258"/>
      <c r="HFQ4" s="258"/>
      <c r="HFR4" s="258"/>
      <c r="HFS4" s="258"/>
      <c r="HFT4" s="258"/>
      <c r="HFU4" s="258"/>
      <c r="HFV4" s="258"/>
      <c r="HFW4" s="258"/>
      <c r="HFX4" s="258"/>
      <c r="HFY4" s="258"/>
      <c r="HFZ4" s="258"/>
      <c r="HGA4" s="258"/>
      <c r="HGB4" s="258"/>
      <c r="HGC4" s="258"/>
      <c r="HGD4" s="258"/>
      <c r="HGE4" s="258"/>
      <c r="HGF4" s="258"/>
      <c r="HGG4" s="258"/>
      <c r="HGH4" s="258"/>
      <c r="HGI4" s="258"/>
      <c r="HGJ4" s="258"/>
      <c r="HGK4" s="258"/>
      <c r="HGL4" s="258"/>
      <c r="HGM4" s="258"/>
      <c r="HGN4" s="258"/>
      <c r="HGO4" s="258"/>
      <c r="HGP4" s="258"/>
      <c r="HGQ4" s="258"/>
      <c r="HGR4" s="258"/>
      <c r="HGS4" s="258"/>
      <c r="HGT4" s="258"/>
      <c r="HGU4" s="258"/>
      <c r="HGV4" s="258"/>
      <c r="HGW4" s="258"/>
      <c r="HGX4" s="258"/>
      <c r="HGY4" s="258"/>
      <c r="HGZ4" s="258"/>
      <c r="HHA4" s="258"/>
      <c r="HHB4" s="258"/>
      <c r="HHC4" s="258"/>
      <c r="HHD4" s="258"/>
      <c r="HHE4" s="258"/>
      <c r="HHF4" s="258"/>
      <c r="HHG4" s="258"/>
      <c r="HHH4" s="258"/>
      <c r="HHI4" s="258"/>
      <c r="HHJ4" s="258"/>
      <c r="HHK4" s="258"/>
      <c r="HHL4" s="258"/>
      <c r="HHM4" s="258"/>
      <c r="HHN4" s="258"/>
      <c r="HHO4" s="258"/>
      <c r="HHP4" s="258"/>
      <c r="HHQ4" s="258"/>
      <c r="HHR4" s="258"/>
      <c r="HHS4" s="258"/>
      <c r="HHT4" s="258"/>
      <c r="HHU4" s="258"/>
      <c r="HHV4" s="258"/>
      <c r="HHW4" s="258"/>
      <c r="HHX4" s="258"/>
      <c r="HHY4" s="258"/>
      <c r="HHZ4" s="258"/>
      <c r="HIA4" s="258"/>
      <c r="HIB4" s="258"/>
      <c r="HIC4" s="258"/>
      <c r="HID4" s="258"/>
      <c r="HIE4" s="258"/>
      <c r="HIF4" s="258"/>
      <c r="HIG4" s="258"/>
      <c r="HIH4" s="258"/>
      <c r="HII4" s="258"/>
      <c r="HIJ4" s="258"/>
      <c r="HIK4" s="258"/>
      <c r="HIL4" s="258"/>
      <c r="HIM4" s="258"/>
      <c r="HIN4" s="258"/>
      <c r="HIO4" s="258"/>
      <c r="HIP4" s="258"/>
      <c r="HIQ4" s="258"/>
      <c r="HIR4" s="258"/>
      <c r="HIS4" s="258"/>
      <c r="HIT4" s="258"/>
      <c r="HIU4" s="258"/>
      <c r="HIV4" s="258"/>
      <c r="HIW4" s="258"/>
      <c r="HIX4" s="258"/>
      <c r="HIY4" s="258"/>
      <c r="HIZ4" s="258"/>
      <c r="HJA4" s="258"/>
      <c r="HJB4" s="258"/>
      <c r="HJC4" s="258"/>
      <c r="HJD4" s="258"/>
      <c r="HJE4" s="258"/>
      <c r="HJF4" s="258"/>
      <c r="HJG4" s="258"/>
      <c r="HJH4" s="258"/>
      <c r="HJI4" s="258"/>
      <c r="HJJ4" s="258"/>
      <c r="HJK4" s="258"/>
      <c r="HJL4" s="258"/>
      <c r="HJM4" s="258"/>
      <c r="HJN4" s="258"/>
      <c r="HJO4" s="258"/>
      <c r="HJP4" s="258"/>
      <c r="HJQ4" s="258"/>
      <c r="HJR4" s="258"/>
      <c r="HJS4" s="258"/>
      <c r="HJT4" s="258"/>
      <c r="HJU4" s="258"/>
      <c r="HJV4" s="258"/>
      <c r="HJW4" s="258"/>
      <c r="HJX4" s="258"/>
      <c r="HJY4" s="258"/>
      <c r="HJZ4" s="258"/>
      <c r="HKA4" s="258"/>
      <c r="HKB4" s="258"/>
      <c r="HKC4" s="258"/>
      <c r="HKD4" s="258"/>
      <c r="HKE4" s="258"/>
      <c r="HKF4" s="258"/>
      <c r="HKG4" s="258"/>
      <c r="HKH4" s="258"/>
      <c r="HKI4" s="258"/>
      <c r="HKJ4" s="258"/>
      <c r="HKK4" s="258"/>
      <c r="HKL4" s="258"/>
      <c r="HKM4" s="258"/>
      <c r="HKN4" s="258"/>
      <c r="HKO4" s="258"/>
      <c r="HKP4" s="258"/>
      <c r="HKQ4" s="258"/>
      <c r="HKR4" s="258"/>
      <c r="HKS4" s="258"/>
      <c r="HKT4" s="258"/>
      <c r="HKU4" s="258"/>
      <c r="HKV4" s="258"/>
      <c r="HKW4" s="258"/>
      <c r="HKX4" s="258"/>
      <c r="HKY4" s="258"/>
      <c r="HKZ4" s="258"/>
      <c r="HLA4" s="258"/>
      <c r="HLB4" s="258"/>
      <c r="HLC4" s="258"/>
      <c r="HLD4" s="258"/>
      <c r="HLE4" s="258"/>
      <c r="HLF4" s="258"/>
      <c r="HLG4" s="258"/>
      <c r="HLH4" s="258"/>
      <c r="HLI4" s="258"/>
      <c r="HLJ4" s="258"/>
      <c r="HLK4" s="258"/>
      <c r="HLL4" s="258"/>
      <c r="HLM4" s="258"/>
      <c r="HLN4" s="258"/>
      <c r="HLO4" s="258"/>
      <c r="HLP4" s="258"/>
      <c r="HLQ4" s="258"/>
      <c r="HLR4" s="258"/>
      <c r="HLS4" s="258"/>
      <c r="HLT4" s="258"/>
      <c r="HLU4" s="258"/>
      <c r="HLV4" s="258"/>
      <c r="HLW4" s="258"/>
      <c r="HLX4" s="258"/>
      <c r="HLY4" s="258"/>
      <c r="HLZ4" s="258"/>
      <c r="HMA4" s="258"/>
      <c r="HMB4" s="258"/>
      <c r="HMC4" s="258"/>
      <c r="HMD4" s="258"/>
      <c r="HME4" s="258"/>
      <c r="HMF4" s="258"/>
      <c r="HMG4" s="258"/>
      <c r="HMH4" s="258"/>
      <c r="HMI4" s="258"/>
      <c r="HMJ4" s="258"/>
      <c r="HMK4" s="258"/>
      <c r="HML4" s="258"/>
      <c r="HMM4" s="258"/>
      <c r="HMN4" s="258"/>
      <c r="HMO4" s="258"/>
      <c r="HMP4" s="258"/>
      <c r="HMQ4" s="258"/>
      <c r="HMR4" s="258"/>
      <c r="HMS4" s="258"/>
      <c r="HMT4" s="258"/>
      <c r="HMU4" s="258"/>
      <c r="HMV4" s="258"/>
      <c r="HMW4" s="258"/>
      <c r="HMX4" s="258"/>
      <c r="HMY4" s="258"/>
      <c r="HMZ4" s="258"/>
      <c r="HNA4" s="258"/>
      <c r="HNB4" s="258"/>
      <c r="HNC4" s="258"/>
      <c r="HND4" s="258"/>
      <c r="HNE4" s="258"/>
      <c r="HNF4" s="258"/>
      <c r="HNG4" s="258"/>
      <c r="HNH4" s="258"/>
      <c r="HNI4" s="258"/>
      <c r="HNJ4" s="258"/>
      <c r="HNK4" s="258"/>
      <c r="HNL4" s="258"/>
      <c r="HNM4" s="258"/>
      <c r="HNN4" s="258"/>
      <c r="HNO4" s="258"/>
      <c r="HNP4" s="258"/>
      <c r="HNQ4" s="258"/>
      <c r="HNR4" s="258"/>
      <c r="HNS4" s="258"/>
      <c r="HNT4" s="258"/>
      <c r="HNU4" s="258"/>
      <c r="HNV4" s="258"/>
      <c r="HNW4" s="258"/>
      <c r="HNX4" s="258"/>
      <c r="HNY4" s="258"/>
      <c r="HNZ4" s="258"/>
      <c r="HOA4" s="258"/>
      <c r="HOB4" s="258"/>
      <c r="HOC4" s="258"/>
      <c r="HOD4" s="258"/>
      <c r="HOE4" s="258"/>
      <c r="HOF4" s="258"/>
      <c r="HOG4" s="258"/>
      <c r="HOH4" s="258"/>
      <c r="HOI4" s="258"/>
      <c r="HOJ4" s="258"/>
      <c r="HOK4" s="258"/>
      <c r="HOL4" s="258"/>
      <c r="HOM4" s="258"/>
      <c r="HON4" s="258"/>
      <c r="HOO4" s="258"/>
      <c r="HOP4" s="258"/>
      <c r="HOQ4" s="258"/>
      <c r="HOR4" s="258"/>
      <c r="HOS4" s="258"/>
      <c r="HOT4" s="258"/>
      <c r="HOU4" s="258"/>
      <c r="HOV4" s="258"/>
      <c r="HOW4" s="258"/>
      <c r="HOX4" s="258"/>
      <c r="HOY4" s="258"/>
      <c r="HOZ4" s="258"/>
      <c r="HPA4" s="258"/>
      <c r="HPB4" s="258"/>
      <c r="HPC4" s="258"/>
      <c r="HPD4" s="258"/>
      <c r="HPE4" s="258"/>
      <c r="HPF4" s="258"/>
      <c r="HPG4" s="258"/>
      <c r="HPH4" s="258"/>
      <c r="HPI4" s="258"/>
      <c r="HPJ4" s="258"/>
      <c r="HPK4" s="258"/>
      <c r="HPL4" s="258"/>
      <c r="HPM4" s="258"/>
      <c r="HPN4" s="258"/>
      <c r="HPO4" s="258"/>
      <c r="HPP4" s="258"/>
      <c r="HPQ4" s="258"/>
      <c r="HPR4" s="258"/>
      <c r="HPS4" s="258"/>
      <c r="HPT4" s="258"/>
      <c r="HPU4" s="258"/>
      <c r="HPV4" s="258"/>
      <c r="HPW4" s="258"/>
      <c r="HPX4" s="258"/>
      <c r="HPY4" s="258"/>
      <c r="HPZ4" s="258"/>
      <c r="HQA4" s="258"/>
      <c r="HQB4" s="258"/>
      <c r="HQC4" s="258"/>
      <c r="HQD4" s="258"/>
      <c r="HQE4" s="258"/>
      <c r="HQF4" s="258"/>
      <c r="HQG4" s="258"/>
      <c r="HQH4" s="258"/>
      <c r="HQI4" s="258"/>
      <c r="HQJ4" s="258"/>
      <c r="HQK4" s="258"/>
      <c r="HQL4" s="258"/>
      <c r="HQM4" s="258"/>
      <c r="HQN4" s="258"/>
      <c r="HQO4" s="258"/>
      <c r="HQP4" s="258"/>
      <c r="HQQ4" s="258"/>
      <c r="HQR4" s="258"/>
      <c r="HQS4" s="258"/>
      <c r="HQT4" s="258"/>
      <c r="HQU4" s="258"/>
      <c r="HQV4" s="258"/>
      <c r="HQW4" s="258"/>
      <c r="HQX4" s="258"/>
      <c r="HQY4" s="258"/>
      <c r="HQZ4" s="258"/>
      <c r="HRA4" s="258"/>
      <c r="HRB4" s="258"/>
      <c r="HRC4" s="258"/>
      <c r="HRD4" s="258"/>
      <c r="HRE4" s="258"/>
      <c r="HRF4" s="258"/>
      <c r="HRG4" s="258"/>
      <c r="HRH4" s="258"/>
      <c r="HRI4" s="258"/>
      <c r="HRJ4" s="258"/>
      <c r="HRK4" s="258"/>
      <c r="HRL4" s="258"/>
      <c r="HRM4" s="258"/>
      <c r="HRN4" s="258"/>
      <c r="HRO4" s="258"/>
      <c r="HRP4" s="258"/>
      <c r="HRQ4" s="258"/>
      <c r="HRR4" s="258"/>
      <c r="HRS4" s="258"/>
      <c r="HRT4" s="258"/>
      <c r="HRU4" s="258"/>
      <c r="HRV4" s="258"/>
      <c r="HRW4" s="258"/>
      <c r="HRX4" s="258"/>
      <c r="HRY4" s="258"/>
      <c r="HRZ4" s="258"/>
      <c r="HSA4" s="258"/>
      <c r="HSB4" s="258"/>
      <c r="HSC4" s="258"/>
      <c r="HSD4" s="258"/>
      <c r="HSE4" s="258"/>
      <c r="HSF4" s="258"/>
      <c r="HSG4" s="258"/>
      <c r="HSH4" s="258"/>
      <c r="HSI4" s="258"/>
      <c r="HSJ4" s="258"/>
      <c r="HSK4" s="258"/>
      <c r="HSL4" s="258"/>
      <c r="HSM4" s="258"/>
      <c r="HSN4" s="258"/>
      <c r="HSO4" s="258"/>
      <c r="HSP4" s="258"/>
      <c r="HSQ4" s="258"/>
      <c r="HSR4" s="258"/>
      <c r="HSS4" s="258"/>
      <c r="HST4" s="258"/>
      <c r="HSU4" s="258"/>
      <c r="HSV4" s="258"/>
      <c r="HSW4" s="258"/>
      <c r="HSX4" s="258"/>
      <c r="HSY4" s="258"/>
      <c r="HSZ4" s="258"/>
      <c r="HTA4" s="258"/>
      <c r="HTB4" s="258"/>
      <c r="HTC4" s="258"/>
      <c r="HTD4" s="258"/>
      <c r="HTE4" s="258"/>
      <c r="HTF4" s="258"/>
      <c r="HTG4" s="258"/>
      <c r="HTH4" s="258"/>
      <c r="HTI4" s="258"/>
      <c r="HTJ4" s="258"/>
      <c r="HTK4" s="258"/>
      <c r="HTL4" s="258"/>
      <c r="HTM4" s="258"/>
      <c r="HTN4" s="258"/>
      <c r="HTO4" s="258"/>
      <c r="HTP4" s="258"/>
      <c r="HTQ4" s="258"/>
      <c r="HTR4" s="258"/>
      <c r="HTS4" s="258"/>
      <c r="HTT4" s="258"/>
      <c r="HTU4" s="258"/>
      <c r="HTV4" s="258"/>
      <c r="HTW4" s="258"/>
      <c r="HTX4" s="258"/>
      <c r="HTY4" s="258"/>
      <c r="HTZ4" s="258"/>
      <c r="HUA4" s="258"/>
      <c r="HUB4" s="258"/>
      <c r="HUC4" s="258"/>
      <c r="HUD4" s="258"/>
      <c r="HUE4" s="258"/>
      <c r="HUF4" s="258"/>
      <c r="HUG4" s="258"/>
      <c r="HUH4" s="258"/>
      <c r="HUI4" s="258"/>
      <c r="HUJ4" s="258"/>
      <c r="HUK4" s="258"/>
      <c r="HUL4" s="258"/>
      <c r="HUM4" s="258"/>
      <c r="HUN4" s="258"/>
      <c r="HUO4" s="258"/>
      <c r="HUP4" s="258"/>
      <c r="HUQ4" s="258"/>
      <c r="HUR4" s="258"/>
      <c r="HUS4" s="258"/>
      <c r="HUT4" s="258"/>
      <c r="HUU4" s="258"/>
      <c r="HUV4" s="258"/>
      <c r="HUW4" s="258"/>
      <c r="HUX4" s="258"/>
      <c r="HUY4" s="258"/>
      <c r="HUZ4" s="258"/>
      <c r="HVA4" s="258"/>
      <c r="HVB4" s="258"/>
      <c r="HVC4" s="258"/>
      <c r="HVD4" s="258"/>
      <c r="HVE4" s="258"/>
      <c r="HVF4" s="258"/>
      <c r="HVG4" s="258"/>
      <c r="HVH4" s="258"/>
      <c r="HVI4" s="258"/>
      <c r="HVJ4" s="258"/>
      <c r="HVK4" s="258"/>
      <c r="HVL4" s="258"/>
      <c r="HVM4" s="258"/>
      <c r="HVN4" s="258"/>
      <c r="HVO4" s="258"/>
      <c r="HVP4" s="258"/>
      <c r="HVQ4" s="258"/>
      <c r="HVR4" s="258"/>
      <c r="HVS4" s="258"/>
      <c r="HVT4" s="258"/>
      <c r="HVU4" s="258"/>
      <c r="HVV4" s="258"/>
      <c r="HVW4" s="258"/>
      <c r="HVX4" s="258"/>
      <c r="HVY4" s="258"/>
      <c r="HVZ4" s="258"/>
      <c r="HWA4" s="258"/>
      <c r="HWB4" s="258"/>
      <c r="HWC4" s="258"/>
      <c r="HWD4" s="258"/>
      <c r="HWE4" s="258"/>
      <c r="HWF4" s="258"/>
      <c r="HWG4" s="258"/>
      <c r="HWH4" s="258"/>
      <c r="HWI4" s="258"/>
      <c r="HWJ4" s="258"/>
      <c r="HWK4" s="258"/>
      <c r="HWL4" s="258"/>
      <c r="HWM4" s="258"/>
      <c r="HWN4" s="258"/>
      <c r="HWO4" s="258"/>
      <c r="HWP4" s="258"/>
      <c r="HWQ4" s="258"/>
      <c r="HWR4" s="258"/>
      <c r="HWS4" s="258"/>
      <c r="HWT4" s="258"/>
      <c r="HWU4" s="258"/>
      <c r="HWV4" s="258"/>
      <c r="HWW4" s="258"/>
      <c r="HWX4" s="258"/>
      <c r="HWY4" s="258"/>
      <c r="HWZ4" s="258"/>
      <c r="HXA4" s="258"/>
      <c r="HXB4" s="258"/>
      <c r="HXC4" s="258"/>
      <c r="HXD4" s="258"/>
      <c r="HXE4" s="258"/>
      <c r="HXF4" s="258"/>
      <c r="HXG4" s="258"/>
      <c r="HXH4" s="258"/>
      <c r="HXI4" s="258"/>
      <c r="HXJ4" s="258"/>
      <c r="HXK4" s="258"/>
      <c r="HXL4" s="258"/>
      <c r="HXM4" s="258"/>
      <c r="HXN4" s="258"/>
      <c r="HXO4" s="258"/>
      <c r="HXP4" s="258"/>
      <c r="HXQ4" s="258"/>
      <c r="HXR4" s="258"/>
      <c r="HXS4" s="258"/>
      <c r="HXT4" s="258"/>
      <c r="HXU4" s="258"/>
      <c r="HXV4" s="258"/>
      <c r="HXW4" s="258"/>
      <c r="HXX4" s="258"/>
      <c r="HXY4" s="258"/>
      <c r="HXZ4" s="258"/>
      <c r="HYA4" s="258"/>
      <c r="HYB4" s="258"/>
      <c r="HYC4" s="258"/>
      <c r="HYD4" s="258"/>
      <c r="HYE4" s="258"/>
      <c r="HYF4" s="258"/>
      <c r="HYG4" s="258"/>
      <c r="HYH4" s="258"/>
      <c r="HYI4" s="258"/>
      <c r="HYJ4" s="258"/>
      <c r="HYK4" s="258"/>
      <c r="HYL4" s="258"/>
      <c r="HYM4" s="258"/>
      <c r="HYN4" s="258"/>
      <c r="HYO4" s="258"/>
      <c r="HYP4" s="258"/>
      <c r="HYQ4" s="258"/>
      <c r="HYR4" s="258"/>
      <c r="HYS4" s="258"/>
      <c r="HYT4" s="258"/>
      <c r="HYU4" s="258"/>
      <c r="HYV4" s="258"/>
      <c r="HYW4" s="258"/>
      <c r="HYX4" s="258"/>
      <c r="HYY4" s="258"/>
      <c r="HYZ4" s="258"/>
      <c r="HZA4" s="258"/>
      <c r="HZB4" s="258"/>
      <c r="HZC4" s="258"/>
      <c r="HZD4" s="258"/>
      <c r="HZE4" s="258"/>
      <c r="HZF4" s="258"/>
      <c r="HZG4" s="258"/>
      <c r="HZH4" s="258"/>
      <c r="HZI4" s="258"/>
      <c r="HZJ4" s="258"/>
      <c r="HZK4" s="258"/>
      <c r="HZL4" s="258"/>
      <c r="HZM4" s="258"/>
      <c r="HZN4" s="258"/>
      <c r="HZO4" s="258"/>
      <c r="HZP4" s="258"/>
      <c r="HZQ4" s="258"/>
      <c r="HZR4" s="258"/>
      <c r="HZS4" s="258"/>
      <c r="HZT4" s="258"/>
      <c r="HZU4" s="258"/>
      <c r="HZV4" s="258"/>
      <c r="HZW4" s="258"/>
      <c r="HZX4" s="258"/>
      <c r="HZY4" s="258"/>
      <c r="HZZ4" s="258"/>
      <c r="IAA4" s="258"/>
      <c r="IAB4" s="258"/>
      <c r="IAC4" s="258"/>
      <c r="IAD4" s="258"/>
      <c r="IAE4" s="258"/>
      <c r="IAF4" s="258"/>
      <c r="IAG4" s="258"/>
      <c r="IAH4" s="258"/>
      <c r="IAI4" s="258"/>
      <c r="IAJ4" s="258"/>
      <c r="IAK4" s="258"/>
      <c r="IAL4" s="258"/>
      <c r="IAM4" s="258"/>
      <c r="IAN4" s="258"/>
      <c r="IAO4" s="258"/>
      <c r="IAP4" s="258"/>
      <c r="IAQ4" s="258"/>
      <c r="IAR4" s="258"/>
      <c r="IAS4" s="258"/>
      <c r="IAT4" s="258"/>
      <c r="IAU4" s="258"/>
      <c r="IAV4" s="258"/>
      <c r="IAW4" s="258"/>
      <c r="IAX4" s="258"/>
      <c r="IAY4" s="258"/>
      <c r="IAZ4" s="258"/>
      <c r="IBA4" s="258"/>
      <c r="IBB4" s="258"/>
      <c r="IBC4" s="258"/>
      <c r="IBD4" s="258"/>
      <c r="IBE4" s="258"/>
      <c r="IBF4" s="258"/>
      <c r="IBG4" s="258"/>
      <c r="IBH4" s="258"/>
      <c r="IBI4" s="258"/>
      <c r="IBJ4" s="258"/>
      <c r="IBK4" s="258"/>
      <c r="IBL4" s="258"/>
      <c r="IBM4" s="258"/>
      <c r="IBN4" s="258"/>
      <c r="IBO4" s="258"/>
      <c r="IBP4" s="258"/>
      <c r="IBQ4" s="258"/>
      <c r="IBR4" s="258"/>
      <c r="IBS4" s="258"/>
      <c r="IBT4" s="258"/>
      <c r="IBU4" s="258"/>
      <c r="IBV4" s="258"/>
      <c r="IBW4" s="258"/>
      <c r="IBX4" s="258"/>
      <c r="IBY4" s="258"/>
      <c r="IBZ4" s="258"/>
      <c r="ICA4" s="258"/>
      <c r="ICB4" s="258"/>
      <c r="ICC4" s="258"/>
      <c r="ICD4" s="258"/>
      <c r="ICE4" s="258"/>
      <c r="ICF4" s="258"/>
      <c r="ICG4" s="258"/>
      <c r="ICH4" s="258"/>
      <c r="ICI4" s="258"/>
      <c r="ICJ4" s="258"/>
      <c r="ICK4" s="258"/>
      <c r="ICL4" s="258"/>
      <c r="ICM4" s="258"/>
      <c r="ICN4" s="258"/>
      <c r="ICO4" s="258"/>
      <c r="ICP4" s="258"/>
      <c r="ICQ4" s="258"/>
      <c r="ICR4" s="258"/>
      <c r="ICS4" s="258"/>
      <c r="ICT4" s="258"/>
      <c r="ICU4" s="258"/>
      <c r="ICV4" s="258"/>
      <c r="ICW4" s="258"/>
      <c r="ICX4" s="258"/>
      <c r="ICY4" s="258"/>
      <c r="ICZ4" s="258"/>
      <c r="IDA4" s="258"/>
      <c r="IDB4" s="258"/>
      <c r="IDC4" s="258"/>
      <c r="IDD4" s="258"/>
      <c r="IDE4" s="258"/>
      <c r="IDF4" s="258"/>
      <c r="IDG4" s="258"/>
      <c r="IDH4" s="258"/>
      <c r="IDI4" s="258"/>
      <c r="IDJ4" s="258"/>
      <c r="IDK4" s="258"/>
      <c r="IDL4" s="258"/>
      <c r="IDM4" s="258"/>
      <c r="IDN4" s="258"/>
      <c r="IDO4" s="258"/>
      <c r="IDP4" s="258"/>
      <c r="IDQ4" s="258"/>
      <c r="IDR4" s="258"/>
      <c r="IDS4" s="258"/>
      <c r="IDT4" s="258"/>
      <c r="IDU4" s="258"/>
      <c r="IDV4" s="258"/>
      <c r="IDW4" s="258"/>
      <c r="IDX4" s="258"/>
      <c r="IDY4" s="258"/>
      <c r="IDZ4" s="258"/>
      <c r="IEA4" s="258"/>
      <c r="IEB4" s="258"/>
      <c r="IEC4" s="258"/>
      <c r="IED4" s="258"/>
      <c r="IEE4" s="258"/>
      <c r="IEF4" s="258"/>
      <c r="IEG4" s="258"/>
      <c r="IEH4" s="258"/>
      <c r="IEI4" s="258"/>
      <c r="IEJ4" s="258"/>
      <c r="IEK4" s="258"/>
      <c r="IEL4" s="258"/>
      <c r="IEM4" s="258"/>
      <c r="IEN4" s="258"/>
      <c r="IEO4" s="258"/>
      <c r="IEP4" s="258"/>
      <c r="IEQ4" s="258"/>
      <c r="IER4" s="258"/>
      <c r="IES4" s="258"/>
      <c r="IET4" s="258"/>
      <c r="IEU4" s="258"/>
      <c r="IEV4" s="258"/>
      <c r="IEW4" s="258"/>
      <c r="IEX4" s="258"/>
      <c r="IEY4" s="258"/>
      <c r="IEZ4" s="258"/>
      <c r="IFA4" s="258"/>
      <c r="IFB4" s="258"/>
      <c r="IFC4" s="258"/>
      <c r="IFD4" s="258"/>
      <c r="IFE4" s="258"/>
      <c r="IFF4" s="258"/>
      <c r="IFG4" s="258"/>
      <c r="IFH4" s="258"/>
      <c r="IFI4" s="258"/>
      <c r="IFJ4" s="258"/>
      <c r="IFK4" s="258"/>
      <c r="IFL4" s="258"/>
      <c r="IFM4" s="258"/>
      <c r="IFN4" s="258"/>
      <c r="IFO4" s="258"/>
      <c r="IFP4" s="258"/>
      <c r="IFQ4" s="258"/>
      <c r="IFR4" s="258"/>
      <c r="IFS4" s="258"/>
      <c r="IFT4" s="258"/>
      <c r="IFU4" s="258"/>
      <c r="IFV4" s="258"/>
      <c r="IFW4" s="258"/>
      <c r="IFX4" s="258"/>
      <c r="IFY4" s="258"/>
      <c r="IFZ4" s="258"/>
      <c r="IGA4" s="258"/>
      <c r="IGB4" s="258"/>
      <c r="IGC4" s="258"/>
      <c r="IGD4" s="258"/>
      <c r="IGE4" s="258"/>
      <c r="IGF4" s="258"/>
      <c r="IGG4" s="258"/>
      <c r="IGH4" s="258"/>
      <c r="IGI4" s="258"/>
      <c r="IGJ4" s="258"/>
      <c r="IGK4" s="258"/>
      <c r="IGL4" s="258"/>
      <c r="IGM4" s="258"/>
      <c r="IGN4" s="258"/>
      <c r="IGO4" s="258"/>
      <c r="IGP4" s="258"/>
      <c r="IGQ4" s="258"/>
      <c r="IGR4" s="258"/>
      <c r="IGS4" s="258"/>
      <c r="IGT4" s="258"/>
      <c r="IGU4" s="258"/>
      <c r="IGV4" s="258"/>
      <c r="IGW4" s="258"/>
      <c r="IGX4" s="258"/>
      <c r="IGY4" s="258"/>
      <c r="IGZ4" s="258"/>
      <c r="IHA4" s="258"/>
      <c r="IHB4" s="258"/>
      <c r="IHC4" s="258"/>
      <c r="IHD4" s="258"/>
      <c r="IHE4" s="258"/>
      <c r="IHF4" s="258"/>
      <c r="IHG4" s="258"/>
      <c r="IHH4" s="258"/>
      <c r="IHI4" s="258"/>
      <c r="IHJ4" s="258"/>
      <c r="IHK4" s="258"/>
      <c r="IHL4" s="258"/>
      <c r="IHM4" s="258"/>
      <c r="IHN4" s="258"/>
      <c r="IHO4" s="258"/>
      <c r="IHP4" s="258"/>
      <c r="IHQ4" s="258"/>
      <c r="IHR4" s="258"/>
      <c r="IHS4" s="258"/>
      <c r="IHT4" s="258"/>
      <c r="IHU4" s="258"/>
      <c r="IHV4" s="258"/>
      <c r="IHW4" s="258"/>
      <c r="IHX4" s="258"/>
      <c r="IHY4" s="258"/>
      <c r="IHZ4" s="258"/>
      <c r="IIA4" s="258"/>
      <c r="IIB4" s="258"/>
      <c r="IIC4" s="258"/>
      <c r="IID4" s="258"/>
      <c r="IIE4" s="258"/>
      <c r="IIF4" s="258"/>
      <c r="IIG4" s="258"/>
      <c r="IIH4" s="258"/>
      <c r="III4" s="258"/>
      <c r="IIJ4" s="258"/>
      <c r="IIK4" s="258"/>
      <c r="IIL4" s="258"/>
      <c r="IIM4" s="258"/>
      <c r="IIN4" s="258"/>
      <c r="IIO4" s="258"/>
      <c r="IIP4" s="258"/>
      <c r="IIQ4" s="258"/>
      <c r="IIR4" s="258"/>
      <c r="IIS4" s="258"/>
      <c r="IIT4" s="258"/>
      <c r="IIU4" s="258"/>
      <c r="IIV4" s="258"/>
      <c r="IIW4" s="258"/>
      <c r="IIX4" s="258"/>
      <c r="IIY4" s="258"/>
      <c r="IIZ4" s="258"/>
      <c r="IJA4" s="258"/>
      <c r="IJB4" s="258"/>
      <c r="IJC4" s="258"/>
      <c r="IJD4" s="258"/>
      <c r="IJE4" s="258"/>
      <c r="IJF4" s="258"/>
      <c r="IJG4" s="258"/>
      <c r="IJH4" s="258"/>
      <c r="IJI4" s="258"/>
      <c r="IJJ4" s="258"/>
      <c r="IJK4" s="258"/>
      <c r="IJL4" s="258"/>
      <c r="IJM4" s="258"/>
      <c r="IJN4" s="258"/>
      <c r="IJO4" s="258"/>
      <c r="IJP4" s="258"/>
      <c r="IJQ4" s="258"/>
      <c r="IJR4" s="258"/>
      <c r="IJS4" s="258"/>
      <c r="IJT4" s="258"/>
      <c r="IJU4" s="258"/>
      <c r="IJV4" s="258"/>
      <c r="IJW4" s="258"/>
      <c r="IJX4" s="258"/>
      <c r="IJY4" s="258"/>
      <c r="IJZ4" s="258"/>
      <c r="IKA4" s="258"/>
      <c r="IKB4" s="258"/>
      <c r="IKC4" s="258"/>
      <c r="IKD4" s="258"/>
      <c r="IKE4" s="258"/>
      <c r="IKF4" s="258"/>
      <c r="IKG4" s="258"/>
      <c r="IKH4" s="258"/>
      <c r="IKI4" s="258"/>
      <c r="IKJ4" s="258"/>
      <c r="IKK4" s="258"/>
      <c r="IKL4" s="258"/>
      <c r="IKM4" s="258"/>
      <c r="IKN4" s="258"/>
      <c r="IKO4" s="258"/>
      <c r="IKP4" s="258"/>
      <c r="IKQ4" s="258"/>
      <c r="IKR4" s="258"/>
      <c r="IKS4" s="258"/>
      <c r="IKT4" s="258"/>
      <c r="IKU4" s="258"/>
      <c r="IKV4" s="258"/>
      <c r="IKW4" s="258"/>
      <c r="IKX4" s="258"/>
      <c r="IKY4" s="258"/>
      <c r="IKZ4" s="258"/>
      <c r="ILA4" s="258"/>
      <c r="ILB4" s="258"/>
      <c r="ILC4" s="258"/>
      <c r="ILD4" s="258"/>
      <c r="ILE4" s="258"/>
      <c r="ILF4" s="258"/>
      <c r="ILG4" s="258"/>
      <c r="ILH4" s="258"/>
      <c r="ILI4" s="258"/>
      <c r="ILJ4" s="258"/>
      <c r="ILK4" s="258"/>
      <c r="ILL4" s="258"/>
      <c r="ILM4" s="258"/>
      <c r="ILN4" s="258"/>
      <c r="ILO4" s="258"/>
      <c r="ILP4" s="258"/>
      <c r="ILQ4" s="258"/>
      <c r="ILR4" s="258"/>
      <c r="ILS4" s="258"/>
      <c r="ILT4" s="258"/>
      <c r="ILU4" s="258"/>
      <c r="ILV4" s="258"/>
      <c r="ILW4" s="258"/>
      <c r="ILX4" s="258"/>
      <c r="ILY4" s="258"/>
      <c r="ILZ4" s="258"/>
      <c r="IMA4" s="258"/>
      <c r="IMB4" s="258"/>
      <c r="IMC4" s="258"/>
      <c r="IMD4" s="258"/>
      <c r="IME4" s="258"/>
      <c r="IMF4" s="258"/>
      <c r="IMG4" s="258"/>
      <c r="IMH4" s="258"/>
      <c r="IMI4" s="258"/>
      <c r="IMJ4" s="258"/>
      <c r="IMK4" s="258"/>
      <c r="IML4" s="258"/>
      <c r="IMM4" s="258"/>
      <c r="IMN4" s="258"/>
      <c r="IMO4" s="258"/>
      <c r="IMP4" s="258"/>
      <c r="IMQ4" s="258"/>
      <c r="IMR4" s="258"/>
      <c r="IMS4" s="258"/>
      <c r="IMT4" s="258"/>
      <c r="IMU4" s="258"/>
      <c r="IMV4" s="258"/>
      <c r="IMW4" s="258"/>
      <c r="IMX4" s="258"/>
      <c r="IMY4" s="258"/>
      <c r="IMZ4" s="258"/>
      <c r="INA4" s="258"/>
      <c r="INB4" s="258"/>
      <c r="INC4" s="258"/>
      <c r="IND4" s="258"/>
      <c r="INE4" s="258"/>
      <c r="INF4" s="258"/>
      <c r="ING4" s="258"/>
      <c r="INH4" s="258"/>
      <c r="INI4" s="258"/>
      <c r="INJ4" s="258"/>
      <c r="INK4" s="258"/>
      <c r="INL4" s="258"/>
      <c r="INM4" s="258"/>
      <c r="INN4" s="258"/>
      <c r="INO4" s="258"/>
      <c r="INP4" s="258"/>
      <c r="INQ4" s="258"/>
      <c r="INR4" s="258"/>
      <c r="INS4" s="258"/>
      <c r="INT4" s="258"/>
      <c r="INU4" s="258"/>
      <c r="INV4" s="258"/>
      <c r="INW4" s="258"/>
      <c r="INX4" s="258"/>
      <c r="INY4" s="258"/>
      <c r="INZ4" s="258"/>
      <c r="IOA4" s="258"/>
      <c r="IOB4" s="258"/>
      <c r="IOC4" s="258"/>
      <c r="IOD4" s="258"/>
      <c r="IOE4" s="258"/>
      <c r="IOF4" s="258"/>
      <c r="IOG4" s="258"/>
      <c r="IOH4" s="258"/>
      <c r="IOI4" s="258"/>
      <c r="IOJ4" s="258"/>
      <c r="IOK4" s="258"/>
      <c r="IOL4" s="258"/>
      <c r="IOM4" s="258"/>
      <c r="ION4" s="258"/>
      <c r="IOO4" s="258"/>
      <c r="IOP4" s="258"/>
      <c r="IOQ4" s="258"/>
      <c r="IOR4" s="258"/>
      <c r="IOS4" s="258"/>
      <c r="IOT4" s="258"/>
      <c r="IOU4" s="258"/>
      <c r="IOV4" s="258"/>
      <c r="IOW4" s="258"/>
      <c r="IOX4" s="258"/>
      <c r="IOY4" s="258"/>
      <c r="IOZ4" s="258"/>
      <c r="IPA4" s="258"/>
      <c r="IPB4" s="258"/>
      <c r="IPC4" s="258"/>
      <c r="IPD4" s="258"/>
      <c r="IPE4" s="258"/>
      <c r="IPF4" s="258"/>
      <c r="IPG4" s="258"/>
      <c r="IPH4" s="258"/>
      <c r="IPI4" s="258"/>
      <c r="IPJ4" s="258"/>
      <c r="IPK4" s="258"/>
      <c r="IPL4" s="258"/>
      <c r="IPM4" s="258"/>
      <c r="IPN4" s="258"/>
      <c r="IPO4" s="258"/>
      <c r="IPP4" s="258"/>
      <c r="IPQ4" s="258"/>
      <c r="IPR4" s="258"/>
      <c r="IPS4" s="258"/>
      <c r="IPT4" s="258"/>
      <c r="IPU4" s="258"/>
      <c r="IPV4" s="258"/>
      <c r="IPW4" s="258"/>
      <c r="IPX4" s="258"/>
      <c r="IPY4" s="258"/>
      <c r="IPZ4" s="258"/>
      <c r="IQA4" s="258"/>
      <c r="IQB4" s="258"/>
      <c r="IQC4" s="258"/>
      <c r="IQD4" s="258"/>
      <c r="IQE4" s="258"/>
      <c r="IQF4" s="258"/>
      <c r="IQG4" s="258"/>
      <c r="IQH4" s="258"/>
      <c r="IQI4" s="258"/>
      <c r="IQJ4" s="258"/>
      <c r="IQK4" s="258"/>
      <c r="IQL4" s="258"/>
      <c r="IQM4" s="258"/>
      <c r="IQN4" s="258"/>
      <c r="IQO4" s="258"/>
      <c r="IQP4" s="258"/>
      <c r="IQQ4" s="258"/>
      <c r="IQR4" s="258"/>
      <c r="IQS4" s="258"/>
      <c r="IQT4" s="258"/>
      <c r="IQU4" s="258"/>
      <c r="IQV4" s="258"/>
      <c r="IQW4" s="258"/>
      <c r="IQX4" s="258"/>
      <c r="IQY4" s="258"/>
      <c r="IQZ4" s="258"/>
      <c r="IRA4" s="258"/>
      <c r="IRB4" s="258"/>
      <c r="IRC4" s="258"/>
      <c r="IRD4" s="258"/>
      <c r="IRE4" s="258"/>
      <c r="IRF4" s="258"/>
      <c r="IRG4" s="258"/>
      <c r="IRH4" s="258"/>
      <c r="IRI4" s="258"/>
      <c r="IRJ4" s="258"/>
      <c r="IRK4" s="258"/>
      <c r="IRL4" s="258"/>
      <c r="IRM4" s="258"/>
      <c r="IRN4" s="258"/>
      <c r="IRO4" s="258"/>
      <c r="IRP4" s="258"/>
      <c r="IRQ4" s="258"/>
      <c r="IRR4" s="258"/>
      <c r="IRS4" s="258"/>
      <c r="IRT4" s="258"/>
      <c r="IRU4" s="258"/>
      <c r="IRV4" s="258"/>
      <c r="IRW4" s="258"/>
      <c r="IRX4" s="258"/>
      <c r="IRY4" s="258"/>
      <c r="IRZ4" s="258"/>
      <c r="ISA4" s="258"/>
      <c r="ISB4" s="258"/>
      <c r="ISC4" s="258"/>
      <c r="ISD4" s="258"/>
      <c r="ISE4" s="258"/>
      <c r="ISF4" s="258"/>
      <c r="ISG4" s="258"/>
      <c r="ISH4" s="258"/>
      <c r="ISI4" s="258"/>
      <c r="ISJ4" s="258"/>
      <c r="ISK4" s="258"/>
      <c r="ISL4" s="258"/>
      <c r="ISM4" s="258"/>
      <c r="ISN4" s="258"/>
      <c r="ISO4" s="258"/>
      <c r="ISP4" s="258"/>
      <c r="ISQ4" s="258"/>
      <c r="ISR4" s="258"/>
      <c r="ISS4" s="258"/>
      <c r="IST4" s="258"/>
      <c r="ISU4" s="258"/>
      <c r="ISV4" s="258"/>
      <c r="ISW4" s="258"/>
      <c r="ISX4" s="258"/>
      <c r="ISY4" s="258"/>
      <c r="ISZ4" s="258"/>
      <c r="ITA4" s="258"/>
      <c r="ITB4" s="258"/>
      <c r="ITC4" s="258"/>
      <c r="ITD4" s="258"/>
      <c r="ITE4" s="258"/>
      <c r="ITF4" s="258"/>
      <c r="ITG4" s="258"/>
      <c r="ITH4" s="258"/>
      <c r="ITI4" s="258"/>
      <c r="ITJ4" s="258"/>
      <c r="ITK4" s="258"/>
      <c r="ITL4" s="258"/>
      <c r="ITM4" s="258"/>
      <c r="ITN4" s="258"/>
      <c r="ITO4" s="258"/>
      <c r="ITP4" s="258"/>
      <c r="ITQ4" s="258"/>
      <c r="ITR4" s="258"/>
      <c r="ITS4" s="258"/>
      <c r="ITT4" s="258"/>
      <c r="ITU4" s="258"/>
      <c r="ITV4" s="258"/>
      <c r="ITW4" s="258"/>
      <c r="ITX4" s="258"/>
      <c r="ITY4" s="258"/>
      <c r="ITZ4" s="258"/>
      <c r="IUA4" s="258"/>
      <c r="IUB4" s="258"/>
      <c r="IUC4" s="258"/>
      <c r="IUD4" s="258"/>
      <c r="IUE4" s="258"/>
      <c r="IUF4" s="258"/>
      <c r="IUG4" s="258"/>
      <c r="IUH4" s="258"/>
      <c r="IUI4" s="258"/>
      <c r="IUJ4" s="258"/>
      <c r="IUK4" s="258"/>
      <c r="IUL4" s="258"/>
      <c r="IUM4" s="258"/>
      <c r="IUN4" s="258"/>
      <c r="IUO4" s="258"/>
      <c r="IUP4" s="258"/>
      <c r="IUQ4" s="258"/>
      <c r="IUR4" s="258"/>
      <c r="IUS4" s="258"/>
      <c r="IUT4" s="258"/>
      <c r="IUU4" s="258"/>
      <c r="IUV4" s="258"/>
      <c r="IUW4" s="258"/>
      <c r="IUX4" s="258"/>
      <c r="IUY4" s="258"/>
      <c r="IUZ4" s="258"/>
      <c r="IVA4" s="258"/>
      <c r="IVB4" s="258"/>
      <c r="IVC4" s="258"/>
      <c r="IVD4" s="258"/>
      <c r="IVE4" s="258"/>
      <c r="IVF4" s="258"/>
      <c r="IVG4" s="258"/>
      <c r="IVH4" s="258"/>
      <c r="IVI4" s="258"/>
      <c r="IVJ4" s="258"/>
      <c r="IVK4" s="258"/>
      <c r="IVL4" s="258"/>
      <c r="IVM4" s="258"/>
      <c r="IVN4" s="258"/>
      <c r="IVO4" s="258"/>
      <c r="IVP4" s="258"/>
      <c r="IVQ4" s="258"/>
      <c r="IVR4" s="258"/>
      <c r="IVS4" s="258"/>
      <c r="IVT4" s="258"/>
      <c r="IVU4" s="258"/>
      <c r="IVV4" s="258"/>
      <c r="IVW4" s="258"/>
      <c r="IVX4" s="258"/>
      <c r="IVY4" s="258"/>
      <c r="IVZ4" s="258"/>
      <c r="IWA4" s="258"/>
      <c r="IWB4" s="258"/>
      <c r="IWC4" s="258"/>
      <c r="IWD4" s="258"/>
      <c r="IWE4" s="258"/>
      <c r="IWF4" s="258"/>
      <c r="IWG4" s="258"/>
      <c r="IWH4" s="258"/>
      <c r="IWI4" s="258"/>
      <c r="IWJ4" s="258"/>
      <c r="IWK4" s="258"/>
      <c r="IWL4" s="258"/>
      <c r="IWM4" s="258"/>
      <c r="IWN4" s="258"/>
      <c r="IWO4" s="258"/>
      <c r="IWP4" s="258"/>
      <c r="IWQ4" s="258"/>
      <c r="IWR4" s="258"/>
      <c r="IWS4" s="258"/>
      <c r="IWT4" s="258"/>
      <c r="IWU4" s="258"/>
      <c r="IWV4" s="258"/>
      <c r="IWW4" s="258"/>
      <c r="IWX4" s="258"/>
      <c r="IWY4" s="258"/>
      <c r="IWZ4" s="258"/>
      <c r="IXA4" s="258"/>
      <c r="IXB4" s="258"/>
      <c r="IXC4" s="258"/>
      <c r="IXD4" s="258"/>
      <c r="IXE4" s="258"/>
      <c r="IXF4" s="258"/>
      <c r="IXG4" s="258"/>
      <c r="IXH4" s="258"/>
      <c r="IXI4" s="258"/>
      <c r="IXJ4" s="258"/>
      <c r="IXK4" s="258"/>
      <c r="IXL4" s="258"/>
      <c r="IXM4" s="258"/>
      <c r="IXN4" s="258"/>
      <c r="IXO4" s="258"/>
      <c r="IXP4" s="258"/>
      <c r="IXQ4" s="258"/>
      <c r="IXR4" s="258"/>
      <c r="IXS4" s="258"/>
      <c r="IXT4" s="258"/>
      <c r="IXU4" s="258"/>
      <c r="IXV4" s="258"/>
      <c r="IXW4" s="258"/>
      <c r="IXX4" s="258"/>
      <c r="IXY4" s="258"/>
      <c r="IXZ4" s="258"/>
      <c r="IYA4" s="258"/>
      <c r="IYB4" s="258"/>
      <c r="IYC4" s="258"/>
      <c r="IYD4" s="258"/>
      <c r="IYE4" s="258"/>
      <c r="IYF4" s="258"/>
      <c r="IYG4" s="258"/>
      <c r="IYH4" s="258"/>
      <c r="IYI4" s="258"/>
      <c r="IYJ4" s="258"/>
      <c r="IYK4" s="258"/>
      <c r="IYL4" s="258"/>
      <c r="IYM4" s="258"/>
      <c r="IYN4" s="258"/>
      <c r="IYO4" s="258"/>
      <c r="IYP4" s="258"/>
      <c r="IYQ4" s="258"/>
      <c r="IYR4" s="258"/>
      <c r="IYS4" s="258"/>
      <c r="IYT4" s="258"/>
      <c r="IYU4" s="258"/>
      <c r="IYV4" s="258"/>
      <c r="IYW4" s="258"/>
      <c r="IYX4" s="258"/>
      <c r="IYY4" s="258"/>
      <c r="IYZ4" s="258"/>
      <c r="IZA4" s="258"/>
      <c r="IZB4" s="258"/>
      <c r="IZC4" s="258"/>
      <c r="IZD4" s="258"/>
      <c r="IZE4" s="258"/>
      <c r="IZF4" s="258"/>
      <c r="IZG4" s="258"/>
      <c r="IZH4" s="258"/>
      <c r="IZI4" s="258"/>
      <c r="IZJ4" s="258"/>
      <c r="IZK4" s="258"/>
      <c r="IZL4" s="258"/>
      <c r="IZM4" s="258"/>
      <c r="IZN4" s="258"/>
      <c r="IZO4" s="258"/>
      <c r="IZP4" s="258"/>
      <c r="IZQ4" s="258"/>
      <c r="IZR4" s="258"/>
      <c r="IZS4" s="258"/>
      <c r="IZT4" s="258"/>
      <c r="IZU4" s="258"/>
      <c r="IZV4" s="258"/>
      <c r="IZW4" s="258"/>
      <c r="IZX4" s="258"/>
      <c r="IZY4" s="258"/>
      <c r="IZZ4" s="258"/>
      <c r="JAA4" s="258"/>
      <c r="JAB4" s="258"/>
      <c r="JAC4" s="258"/>
      <c r="JAD4" s="258"/>
      <c r="JAE4" s="258"/>
      <c r="JAF4" s="258"/>
      <c r="JAG4" s="258"/>
      <c r="JAH4" s="258"/>
      <c r="JAI4" s="258"/>
      <c r="JAJ4" s="258"/>
      <c r="JAK4" s="258"/>
      <c r="JAL4" s="258"/>
      <c r="JAM4" s="258"/>
      <c r="JAN4" s="258"/>
      <c r="JAO4" s="258"/>
      <c r="JAP4" s="258"/>
      <c r="JAQ4" s="258"/>
      <c r="JAR4" s="258"/>
      <c r="JAS4" s="258"/>
      <c r="JAT4" s="258"/>
      <c r="JAU4" s="258"/>
      <c r="JAV4" s="258"/>
      <c r="JAW4" s="258"/>
      <c r="JAX4" s="258"/>
      <c r="JAY4" s="258"/>
      <c r="JAZ4" s="258"/>
      <c r="JBA4" s="258"/>
      <c r="JBB4" s="258"/>
      <c r="JBC4" s="258"/>
      <c r="JBD4" s="258"/>
      <c r="JBE4" s="258"/>
      <c r="JBF4" s="258"/>
      <c r="JBG4" s="258"/>
      <c r="JBH4" s="258"/>
      <c r="JBI4" s="258"/>
      <c r="JBJ4" s="258"/>
      <c r="JBK4" s="258"/>
      <c r="JBL4" s="258"/>
      <c r="JBM4" s="258"/>
      <c r="JBN4" s="258"/>
      <c r="JBO4" s="258"/>
      <c r="JBP4" s="258"/>
      <c r="JBQ4" s="258"/>
      <c r="JBR4" s="258"/>
      <c r="JBS4" s="258"/>
      <c r="JBT4" s="258"/>
      <c r="JBU4" s="258"/>
      <c r="JBV4" s="258"/>
      <c r="JBW4" s="258"/>
      <c r="JBX4" s="258"/>
      <c r="JBY4" s="258"/>
      <c r="JBZ4" s="258"/>
      <c r="JCA4" s="258"/>
      <c r="JCB4" s="258"/>
      <c r="JCC4" s="258"/>
      <c r="JCD4" s="258"/>
      <c r="JCE4" s="258"/>
      <c r="JCF4" s="258"/>
      <c r="JCG4" s="258"/>
      <c r="JCH4" s="258"/>
      <c r="JCI4" s="258"/>
      <c r="JCJ4" s="258"/>
      <c r="JCK4" s="258"/>
      <c r="JCL4" s="258"/>
      <c r="JCM4" s="258"/>
      <c r="JCN4" s="258"/>
      <c r="JCO4" s="258"/>
      <c r="JCP4" s="258"/>
      <c r="JCQ4" s="258"/>
      <c r="JCR4" s="258"/>
      <c r="JCS4" s="258"/>
      <c r="JCT4" s="258"/>
      <c r="JCU4" s="258"/>
      <c r="JCV4" s="258"/>
      <c r="JCW4" s="258"/>
      <c r="JCX4" s="258"/>
      <c r="JCY4" s="258"/>
      <c r="JCZ4" s="258"/>
      <c r="JDA4" s="258"/>
      <c r="JDB4" s="258"/>
      <c r="JDC4" s="258"/>
      <c r="JDD4" s="258"/>
      <c r="JDE4" s="258"/>
      <c r="JDF4" s="258"/>
      <c r="JDG4" s="258"/>
      <c r="JDH4" s="258"/>
      <c r="JDI4" s="258"/>
      <c r="JDJ4" s="258"/>
      <c r="JDK4" s="258"/>
      <c r="JDL4" s="258"/>
      <c r="JDM4" s="258"/>
      <c r="JDN4" s="258"/>
      <c r="JDO4" s="258"/>
      <c r="JDP4" s="258"/>
      <c r="JDQ4" s="258"/>
      <c r="JDR4" s="258"/>
      <c r="JDS4" s="258"/>
      <c r="JDT4" s="258"/>
      <c r="JDU4" s="258"/>
      <c r="JDV4" s="258"/>
      <c r="JDW4" s="258"/>
      <c r="JDX4" s="258"/>
      <c r="JDY4" s="258"/>
      <c r="JDZ4" s="258"/>
      <c r="JEA4" s="258"/>
      <c r="JEB4" s="258"/>
      <c r="JEC4" s="258"/>
      <c r="JED4" s="258"/>
      <c r="JEE4" s="258"/>
      <c r="JEF4" s="258"/>
      <c r="JEG4" s="258"/>
      <c r="JEH4" s="258"/>
      <c r="JEI4" s="258"/>
      <c r="JEJ4" s="258"/>
      <c r="JEK4" s="258"/>
      <c r="JEL4" s="258"/>
      <c r="JEM4" s="258"/>
      <c r="JEN4" s="258"/>
      <c r="JEO4" s="258"/>
      <c r="JEP4" s="258"/>
      <c r="JEQ4" s="258"/>
      <c r="JER4" s="258"/>
      <c r="JES4" s="258"/>
      <c r="JET4" s="258"/>
      <c r="JEU4" s="258"/>
      <c r="JEV4" s="258"/>
      <c r="JEW4" s="258"/>
      <c r="JEX4" s="258"/>
      <c r="JEY4" s="258"/>
      <c r="JEZ4" s="258"/>
      <c r="JFA4" s="258"/>
      <c r="JFB4" s="258"/>
      <c r="JFC4" s="258"/>
      <c r="JFD4" s="258"/>
      <c r="JFE4" s="258"/>
      <c r="JFF4" s="258"/>
      <c r="JFG4" s="258"/>
      <c r="JFH4" s="258"/>
      <c r="JFI4" s="258"/>
      <c r="JFJ4" s="258"/>
      <c r="JFK4" s="258"/>
      <c r="JFL4" s="258"/>
      <c r="JFM4" s="258"/>
      <c r="JFN4" s="258"/>
      <c r="JFO4" s="258"/>
      <c r="JFP4" s="258"/>
      <c r="JFQ4" s="258"/>
      <c r="JFR4" s="258"/>
      <c r="JFS4" s="258"/>
      <c r="JFT4" s="258"/>
      <c r="JFU4" s="258"/>
      <c r="JFV4" s="258"/>
      <c r="JFW4" s="258"/>
      <c r="JFX4" s="258"/>
      <c r="JFY4" s="258"/>
      <c r="JFZ4" s="258"/>
      <c r="JGA4" s="258"/>
      <c r="JGB4" s="258"/>
      <c r="JGC4" s="258"/>
      <c r="JGD4" s="258"/>
      <c r="JGE4" s="258"/>
      <c r="JGF4" s="258"/>
      <c r="JGG4" s="258"/>
      <c r="JGH4" s="258"/>
      <c r="JGI4" s="258"/>
      <c r="JGJ4" s="258"/>
      <c r="JGK4" s="258"/>
      <c r="JGL4" s="258"/>
      <c r="JGM4" s="258"/>
      <c r="JGN4" s="258"/>
      <c r="JGO4" s="258"/>
      <c r="JGP4" s="258"/>
      <c r="JGQ4" s="258"/>
      <c r="JGR4" s="258"/>
      <c r="JGS4" s="258"/>
      <c r="JGT4" s="258"/>
      <c r="JGU4" s="258"/>
      <c r="JGV4" s="258"/>
      <c r="JGW4" s="258"/>
      <c r="JGX4" s="258"/>
      <c r="JGY4" s="258"/>
      <c r="JGZ4" s="258"/>
      <c r="JHA4" s="258"/>
      <c r="JHB4" s="258"/>
      <c r="JHC4" s="258"/>
      <c r="JHD4" s="258"/>
      <c r="JHE4" s="258"/>
      <c r="JHF4" s="258"/>
      <c r="JHG4" s="258"/>
      <c r="JHH4" s="258"/>
      <c r="JHI4" s="258"/>
      <c r="JHJ4" s="258"/>
      <c r="JHK4" s="258"/>
      <c r="JHL4" s="258"/>
      <c r="JHM4" s="258"/>
      <c r="JHN4" s="258"/>
      <c r="JHO4" s="258"/>
      <c r="JHP4" s="258"/>
      <c r="JHQ4" s="258"/>
      <c r="JHR4" s="258"/>
      <c r="JHS4" s="258"/>
      <c r="JHT4" s="258"/>
      <c r="JHU4" s="258"/>
      <c r="JHV4" s="258"/>
      <c r="JHW4" s="258"/>
      <c r="JHX4" s="258"/>
      <c r="JHY4" s="258"/>
      <c r="JHZ4" s="258"/>
      <c r="JIA4" s="258"/>
      <c r="JIB4" s="258"/>
      <c r="JIC4" s="258"/>
      <c r="JID4" s="258"/>
      <c r="JIE4" s="258"/>
      <c r="JIF4" s="258"/>
      <c r="JIG4" s="258"/>
      <c r="JIH4" s="258"/>
      <c r="JII4" s="258"/>
      <c r="JIJ4" s="258"/>
      <c r="JIK4" s="258"/>
      <c r="JIL4" s="258"/>
      <c r="JIM4" s="258"/>
      <c r="JIN4" s="258"/>
      <c r="JIO4" s="258"/>
      <c r="JIP4" s="258"/>
      <c r="JIQ4" s="258"/>
      <c r="JIR4" s="258"/>
      <c r="JIS4" s="258"/>
      <c r="JIT4" s="258"/>
      <c r="JIU4" s="258"/>
      <c r="JIV4" s="258"/>
      <c r="JIW4" s="258"/>
      <c r="JIX4" s="258"/>
      <c r="JIY4" s="258"/>
      <c r="JIZ4" s="258"/>
      <c r="JJA4" s="258"/>
      <c r="JJB4" s="258"/>
      <c r="JJC4" s="258"/>
      <c r="JJD4" s="258"/>
      <c r="JJE4" s="258"/>
      <c r="JJF4" s="258"/>
      <c r="JJG4" s="258"/>
      <c r="JJH4" s="258"/>
      <c r="JJI4" s="258"/>
      <c r="JJJ4" s="258"/>
      <c r="JJK4" s="258"/>
      <c r="JJL4" s="258"/>
      <c r="JJM4" s="258"/>
      <c r="JJN4" s="258"/>
      <c r="JJO4" s="258"/>
      <c r="JJP4" s="258"/>
      <c r="JJQ4" s="258"/>
      <c r="JJR4" s="258"/>
      <c r="JJS4" s="258"/>
      <c r="JJT4" s="258"/>
      <c r="JJU4" s="258"/>
      <c r="JJV4" s="258"/>
      <c r="JJW4" s="258"/>
      <c r="JJX4" s="258"/>
      <c r="JJY4" s="258"/>
      <c r="JJZ4" s="258"/>
      <c r="JKA4" s="258"/>
      <c r="JKB4" s="258"/>
      <c r="JKC4" s="258"/>
      <c r="JKD4" s="258"/>
      <c r="JKE4" s="258"/>
      <c r="JKF4" s="258"/>
      <c r="JKG4" s="258"/>
      <c r="JKH4" s="258"/>
      <c r="JKI4" s="258"/>
      <c r="JKJ4" s="258"/>
      <c r="JKK4" s="258"/>
      <c r="JKL4" s="258"/>
      <c r="JKM4" s="258"/>
      <c r="JKN4" s="258"/>
      <c r="JKO4" s="258"/>
      <c r="JKP4" s="258"/>
      <c r="JKQ4" s="258"/>
      <c r="JKR4" s="258"/>
      <c r="JKS4" s="258"/>
      <c r="JKT4" s="258"/>
      <c r="JKU4" s="258"/>
      <c r="JKV4" s="258"/>
      <c r="JKW4" s="258"/>
      <c r="JKX4" s="258"/>
      <c r="JKY4" s="258"/>
      <c r="JKZ4" s="258"/>
      <c r="JLA4" s="258"/>
      <c r="JLB4" s="258"/>
      <c r="JLC4" s="258"/>
      <c r="JLD4" s="258"/>
      <c r="JLE4" s="258"/>
      <c r="JLF4" s="258"/>
      <c r="JLG4" s="258"/>
      <c r="JLH4" s="258"/>
      <c r="JLI4" s="258"/>
      <c r="JLJ4" s="258"/>
      <c r="JLK4" s="258"/>
      <c r="JLL4" s="258"/>
      <c r="JLM4" s="258"/>
      <c r="JLN4" s="258"/>
      <c r="JLO4" s="258"/>
      <c r="JLP4" s="258"/>
      <c r="JLQ4" s="258"/>
      <c r="JLR4" s="258"/>
      <c r="JLS4" s="258"/>
      <c r="JLT4" s="258"/>
      <c r="JLU4" s="258"/>
      <c r="JLV4" s="258"/>
      <c r="JLW4" s="258"/>
      <c r="JLX4" s="258"/>
      <c r="JLY4" s="258"/>
      <c r="JLZ4" s="258"/>
      <c r="JMA4" s="258"/>
      <c r="JMB4" s="258"/>
      <c r="JMC4" s="258"/>
      <c r="JMD4" s="258"/>
      <c r="JME4" s="258"/>
      <c r="JMF4" s="258"/>
      <c r="JMG4" s="258"/>
      <c r="JMH4" s="258"/>
      <c r="JMI4" s="258"/>
      <c r="JMJ4" s="258"/>
      <c r="JMK4" s="258"/>
      <c r="JML4" s="258"/>
      <c r="JMM4" s="258"/>
      <c r="JMN4" s="258"/>
      <c r="JMO4" s="258"/>
      <c r="JMP4" s="258"/>
      <c r="JMQ4" s="258"/>
      <c r="JMR4" s="258"/>
      <c r="JMS4" s="258"/>
      <c r="JMT4" s="258"/>
      <c r="JMU4" s="258"/>
      <c r="JMV4" s="258"/>
      <c r="JMW4" s="258"/>
      <c r="JMX4" s="258"/>
      <c r="JMY4" s="258"/>
      <c r="JMZ4" s="258"/>
      <c r="JNA4" s="258"/>
      <c r="JNB4" s="258"/>
      <c r="JNC4" s="258"/>
      <c r="JND4" s="258"/>
      <c r="JNE4" s="258"/>
      <c r="JNF4" s="258"/>
      <c r="JNG4" s="258"/>
      <c r="JNH4" s="258"/>
      <c r="JNI4" s="258"/>
      <c r="JNJ4" s="258"/>
      <c r="JNK4" s="258"/>
      <c r="JNL4" s="258"/>
      <c r="JNM4" s="258"/>
      <c r="JNN4" s="258"/>
      <c r="JNO4" s="258"/>
      <c r="JNP4" s="258"/>
      <c r="JNQ4" s="258"/>
      <c r="JNR4" s="258"/>
      <c r="JNS4" s="258"/>
      <c r="JNT4" s="258"/>
      <c r="JNU4" s="258"/>
      <c r="JNV4" s="258"/>
      <c r="JNW4" s="258"/>
      <c r="JNX4" s="258"/>
      <c r="JNY4" s="258"/>
      <c r="JNZ4" s="258"/>
      <c r="JOA4" s="258"/>
      <c r="JOB4" s="258"/>
      <c r="JOC4" s="258"/>
      <c r="JOD4" s="258"/>
      <c r="JOE4" s="258"/>
      <c r="JOF4" s="258"/>
      <c r="JOG4" s="258"/>
      <c r="JOH4" s="258"/>
      <c r="JOI4" s="258"/>
      <c r="JOJ4" s="258"/>
      <c r="JOK4" s="258"/>
      <c r="JOL4" s="258"/>
      <c r="JOM4" s="258"/>
      <c r="JON4" s="258"/>
      <c r="JOO4" s="258"/>
      <c r="JOP4" s="258"/>
      <c r="JOQ4" s="258"/>
      <c r="JOR4" s="258"/>
      <c r="JOS4" s="258"/>
      <c r="JOT4" s="258"/>
      <c r="JOU4" s="258"/>
      <c r="JOV4" s="258"/>
      <c r="JOW4" s="258"/>
      <c r="JOX4" s="258"/>
      <c r="JOY4" s="258"/>
      <c r="JOZ4" s="258"/>
      <c r="JPA4" s="258"/>
      <c r="JPB4" s="258"/>
      <c r="JPC4" s="258"/>
      <c r="JPD4" s="258"/>
      <c r="JPE4" s="258"/>
      <c r="JPF4" s="258"/>
      <c r="JPG4" s="258"/>
      <c r="JPH4" s="258"/>
      <c r="JPI4" s="258"/>
      <c r="JPJ4" s="258"/>
      <c r="JPK4" s="258"/>
      <c r="JPL4" s="258"/>
      <c r="JPM4" s="258"/>
      <c r="JPN4" s="258"/>
      <c r="JPO4" s="258"/>
      <c r="JPP4" s="258"/>
      <c r="JPQ4" s="258"/>
      <c r="JPR4" s="258"/>
      <c r="JPS4" s="258"/>
      <c r="JPT4" s="258"/>
      <c r="JPU4" s="258"/>
      <c r="JPV4" s="258"/>
      <c r="JPW4" s="258"/>
      <c r="JPX4" s="258"/>
      <c r="JPY4" s="258"/>
      <c r="JPZ4" s="258"/>
      <c r="JQA4" s="258"/>
      <c r="JQB4" s="258"/>
      <c r="JQC4" s="258"/>
      <c r="JQD4" s="258"/>
      <c r="JQE4" s="258"/>
      <c r="JQF4" s="258"/>
      <c r="JQG4" s="258"/>
      <c r="JQH4" s="258"/>
      <c r="JQI4" s="258"/>
      <c r="JQJ4" s="258"/>
      <c r="JQK4" s="258"/>
      <c r="JQL4" s="258"/>
      <c r="JQM4" s="258"/>
      <c r="JQN4" s="258"/>
      <c r="JQO4" s="258"/>
      <c r="JQP4" s="258"/>
      <c r="JQQ4" s="258"/>
      <c r="JQR4" s="258"/>
      <c r="JQS4" s="258"/>
      <c r="JQT4" s="258"/>
      <c r="JQU4" s="258"/>
      <c r="JQV4" s="258"/>
      <c r="JQW4" s="258"/>
      <c r="JQX4" s="258"/>
      <c r="JQY4" s="258"/>
      <c r="JQZ4" s="258"/>
      <c r="JRA4" s="258"/>
      <c r="JRB4" s="258"/>
      <c r="JRC4" s="258"/>
      <c r="JRD4" s="258"/>
      <c r="JRE4" s="258"/>
      <c r="JRF4" s="258"/>
      <c r="JRG4" s="258"/>
      <c r="JRH4" s="258"/>
      <c r="JRI4" s="258"/>
      <c r="JRJ4" s="258"/>
      <c r="JRK4" s="258"/>
      <c r="JRL4" s="258"/>
      <c r="JRM4" s="258"/>
      <c r="JRN4" s="258"/>
      <c r="JRO4" s="258"/>
      <c r="JRP4" s="258"/>
      <c r="JRQ4" s="258"/>
      <c r="JRR4" s="258"/>
      <c r="JRS4" s="258"/>
      <c r="JRT4" s="258"/>
      <c r="JRU4" s="258"/>
      <c r="JRV4" s="258"/>
      <c r="JRW4" s="258"/>
      <c r="JRX4" s="258"/>
      <c r="JRY4" s="258"/>
      <c r="JRZ4" s="258"/>
      <c r="JSA4" s="258"/>
      <c r="JSB4" s="258"/>
      <c r="JSC4" s="258"/>
      <c r="JSD4" s="258"/>
      <c r="JSE4" s="258"/>
      <c r="JSF4" s="258"/>
      <c r="JSG4" s="258"/>
      <c r="JSH4" s="258"/>
      <c r="JSI4" s="258"/>
      <c r="JSJ4" s="258"/>
      <c r="JSK4" s="258"/>
      <c r="JSL4" s="258"/>
      <c r="JSM4" s="258"/>
      <c r="JSN4" s="258"/>
      <c r="JSO4" s="258"/>
      <c r="JSP4" s="258"/>
      <c r="JSQ4" s="258"/>
      <c r="JSR4" s="258"/>
      <c r="JSS4" s="258"/>
      <c r="JST4" s="258"/>
      <c r="JSU4" s="258"/>
      <c r="JSV4" s="258"/>
      <c r="JSW4" s="258"/>
      <c r="JSX4" s="258"/>
      <c r="JSY4" s="258"/>
      <c r="JSZ4" s="258"/>
      <c r="JTA4" s="258"/>
      <c r="JTB4" s="258"/>
      <c r="JTC4" s="258"/>
      <c r="JTD4" s="258"/>
      <c r="JTE4" s="258"/>
      <c r="JTF4" s="258"/>
      <c r="JTG4" s="258"/>
      <c r="JTH4" s="258"/>
      <c r="JTI4" s="258"/>
      <c r="JTJ4" s="258"/>
      <c r="JTK4" s="258"/>
      <c r="JTL4" s="258"/>
      <c r="JTM4" s="258"/>
      <c r="JTN4" s="258"/>
      <c r="JTO4" s="258"/>
      <c r="JTP4" s="258"/>
      <c r="JTQ4" s="258"/>
      <c r="JTR4" s="258"/>
      <c r="JTS4" s="258"/>
      <c r="JTT4" s="258"/>
      <c r="JTU4" s="258"/>
      <c r="JTV4" s="258"/>
      <c r="JTW4" s="258"/>
      <c r="JTX4" s="258"/>
      <c r="JTY4" s="258"/>
      <c r="JTZ4" s="258"/>
      <c r="JUA4" s="258"/>
      <c r="JUB4" s="258"/>
      <c r="JUC4" s="258"/>
      <c r="JUD4" s="258"/>
      <c r="JUE4" s="258"/>
      <c r="JUF4" s="258"/>
      <c r="JUG4" s="258"/>
      <c r="JUH4" s="258"/>
      <c r="JUI4" s="258"/>
      <c r="JUJ4" s="258"/>
      <c r="JUK4" s="258"/>
      <c r="JUL4" s="258"/>
      <c r="JUM4" s="258"/>
      <c r="JUN4" s="258"/>
      <c r="JUO4" s="258"/>
      <c r="JUP4" s="258"/>
      <c r="JUQ4" s="258"/>
      <c r="JUR4" s="258"/>
      <c r="JUS4" s="258"/>
      <c r="JUT4" s="258"/>
      <c r="JUU4" s="258"/>
      <c r="JUV4" s="258"/>
      <c r="JUW4" s="258"/>
      <c r="JUX4" s="258"/>
      <c r="JUY4" s="258"/>
      <c r="JUZ4" s="258"/>
      <c r="JVA4" s="258"/>
      <c r="JVB4" s="258"/>
      <c r="JVC4" s="258"/>
      <c r="JVD4" s="258"/>
      <c r="JVE4" s="258"/>
      <c r="JVF4" s="258"/>
      <c r="JVG4" s="258"/>
      <c r="JVH4" s="258"/>
      <c r="JVI4" s="258"/>
      <c r="JVJ4" s="258"/>
      <c r="JVK4" s="258"/>
      <c r="JVL4" s="258"/>
      <c r="JVM4" s="258"/>
      <c r="JVN4" s="258"/>
      <c r="JVO4" s="258"/>
      <c r="JVP4" s="258"/>
      <c r="JVQ4" s="258"/>
      <c r="JVR4" s="258"/>
      <c r="JVS4" s="258"/>
      <c r="JVT4" s="258"/>
      <c r="JVU4" s="258"/>
      <c r="JVV4" s="258"/>
      <c r="JVW4" s="258"/>
      <c r="JVX4" s="258"/>
      <c r="JVY4" s="258"/>
      <c r="JVZ4" s="258"/>
      <c r="JWA4" s="258"/>
      <c r="JWB4" s="258"/>
      <c r="JWC4" s="258"/>
      <c r="JWD4" s="258"/>
      <c r="JWE4" s="258"/>
      <c r="JWF4" s="258"/>
      <c r="JWG4" s="258"/>
      <c r="JWH4" s="258"/>
      <c r="JWI4" s="258"/>
      <c r="JWJ4" s="258"/>
      <c r="JWK4" s="258"/>
      <c r="JWL4" s="258"/>
      <c r="JWM4" s="258"/>
      <c r="JWN4" s="258"/>
      <c r="JWO4" s="258"/>
      <c r="JWP4" s="258"/>
      <c r="JWQ4" s="258"/>
      <c r="JWR4" s="258"/>
      <c r="JWS4" s="258"/>
      <c r="JWT4" s="258"/>
      <c r="JWU4" s="258"/>
      <c r="JWV4" s="258"/>
      <c r="JWW4" s="258"/>
      <c r="JWX4" s="258"/>
      <c r="JWY4" s="258"/>
      <c r="JWZ4" s="258"/>
      <c r="JXA4" s="258"/>
      <c r="JXB4" s="258"/>
      <c r="JXC4" s="258"/>
      <c r="JXD4" s="258"/>
      <c r="JXE4" s="258"/>
      <c r="JXF4" s="258"/>
      <c r="JXG4" s="258"/>
      <c r="JXH4" s="258"/>
      <c r="JXI4" s="258"/>
      <c r="JXJ4" s="258"/>
      <c r="JXK4" s="258"/>
      <c r="JXL4" s="258"/>
      <c r="JXM4" s="258"/>
      <c r="JXN4" s="258"/>
      <c r="JXO4" s="258"/>
      <c r="JXP4" s="258"/>
      <c r="JXQ4" s="258"/>
      <c r="JXR4" s="258"/>
      <c r="JXS4" s="258"/>
      <c r="JXT4" s="258"/>
      <c r="JXU4" s="258"/>
      <c r="JXV4" s="258"/>
      <c r="JXW4" s="258"/>
      <c r="JXX4" s="258"/>
      <c r="JXY4" s="258"/>
      <c r="JXZ4" s="258"/>
      <c r="JYA4" s="258"/>
      <c r="JYB4" s="258"/>
      <c r="JYC4" s="258"/>
      <c r="JYD4" s="258"/>
      <c r="JYE4" s="258"/>
      <c r="JYF4" s="258"/>
      <c r="JYG4" s="258"/>
      <c r="JYH4" s="258"/>
      <c r="JYI4" s="258"/>
      <c r="JYJ4" s="258"/>
      <c r="JYK4" s="258"/>
      <c r="JYL4" s="258"/>
      <c r="JYM4" s="258"/>
      <c r="JYN4" s="258"/>
      <c r="JYO4" s="258"/>
      <c r="JYP4" s="258"/>
      <c r="JYQ4" s="258"/>
      <c r="JYR4" s="258"/>
      <c r="JYS4" s="258"/>
      <c r="JYT4" s="258"/>
      <c r="JYU4" s="258"/>
      <c r="JYV4" s="258"/>
      <c r="JYW4" s="258"/>
      <c r="JYX4" s="258"/>
      <c r="JYY4" s="258"/>
      <c r="JYZ4" s="258"/>
      <c r="JZA4" s="258"/>
      <c r="JZB4" s="258"/>
      <c r="JZC4" s="258"/>
      <c r="JZD4" s="258"/>
      <c r="JZE4" s="258"/>
      <c r="JZF4" s="258"/>
      <c r="JZG4" s="258"/>
      <c r="JZH4" s="258"/>
      <c r="JZI4" s="258"/>
      <c r="JZJ4" s="258"/>
      <c r="JZK4" s="258"/>
      <c r="JZL4" s="258"/>
      <c r="JZM4" s="258"/>
      <c r="JZN4" s="258"/>
      <c r="JZO4" s="258"/>
      <c r="JZP4" s="258"/>
      <c r="JZQ4" s="258"/>
      <c r="JZR4" s="258"/>
      <c r="JZS4" s="258"/>
      <c r="JZT4" s="258"/>
      <c r="JZU4" s="258"/>
      <c r="JZV4" s="258"/>
      <c r="JZW4" s="258"/>
      <c r="JZX4" s="258"/>
      <c r="JZY4" s="258"/>
      <c r="JZZ4" s="258"/>
      <c r="KAA4" s="258"/>
      <c r="KAB4" s="258"/>
      <c r="KAC4" s="258"/>
      <c r="KAD4" s="258"/>
      <c r="KAE4" s="258"/>
      <c r="KAF4" s="258"/>
      <c r="KAG4" s="258"/>
      <c r="KAH4" s="258"/>
      <c r="KAI4" s="258"/>
      <c r="KAJ4" s="258"/>
      <c r="KAK4" s="258"/>
      <c r="KAL4" s="258"/>
      <c r="KAM4" s="258"/>
      <c r="KAN4" s="258"/>
      <c r="KAO4" s="258"/>
      <c r="KAP4" s="258"/>
      <c r="KAQ4" s="258"/>
      <c r="KAR4" s="258"/>
      <c r="KAS4" s="258"/>
      <c r="KAT4" s="258"/>
      <c r="KAU4" s="258"/>
      <c r="KAV4" s="258"/>
      <c r="KAW4" s="258"/>
      <c r="KAX4" s="258"/>
      <c r="KAY4" s="258"/>
      <c r="KAZ4" s="258"/>
      <c r="KBA4" s="258"/>
      <c r="KBB4" s="258"/>
      <c r="KBC4" s="258"/>
      <c r="KBD4" s="258"/>
      <c r="KBE4" s="258"/>
      <c r="KBF4" s="258"/>
      <c r="KBG4" s="258"/>
      <c r="KBH4" s="258"/>
      <c r="KBI4" s="258"/>
      <c r="KBJ4" s="258"/>
      <c r="KBK4" s="258"/>
      <c r="KBL4" s="258"/>
      <c r="KBM4" s="258"/>
      <c r="KBN4" s="258"/>
      <c r="KBO4" s="258"/>
      <c r="KBP4" s="258"/>
      <c r="KBQ4" s="258"/>
      <c r="KBR4" s="258"/>
      <c r="KBS4" s="258"/>
      <c r="KBT4" s="258"/>
      <c r="KBU4" s="258"/>
      <c r="KBV4" s="258"/>
      <c r="KBW4" s="258"/>
      <c r="KBX4" s="258"/>
      <c r="KBY4" s="258"/>
      <c r="KBZ4" s="258"/>
      <c r="KCA4" s="258"/>
      <c r="KCB4" s="258"/>
      <c r="KCC4" s="258"/>
      <c r="KCD4" s="258"/>
      <c r="KCE4" s="258"/>
      <c r="KCF4" s="258"/>
      <c r="KCG4" s="258"/>
      <c r="KCH4" s="258"/>
      <c r="KCI4" s="258"/>
      <c r="KCJ4" s="258"/>
      <c r="KCK4" s="258"/>
      <c r="KCL4" s="258"/>
      <c r="KCM4" s="258"/>
      <c r="KCN4" s="258"/>
      <c r="KCO4" s="258"/>
      <c r="KCP4" s="258"/>
      <c r="KCQ4" s="258"/>
      <c r="KCR4" s="258"/>
      <c r="KCS4" s="258"/>
      <c r="KCT4" s="258"/>
      <c r="KCU4" s="258"/>
      <c r="KCV4" s="258"/>
      <c r="KCW4" s="258"/>
      <c r="KCX4" s="258"/>
      <c r="KCY4" s="258"/>
      <c r="KCZ4" s="258"/>
      <c r="KDA4" s="258"/>
      <c r="KDB4" s="258"/>
      <c r="KDC4" s="258"/>
      <c r="KDD4" s="258"/>
      <c r="KDE4" s="258"/>
      <c r="KDF4" s="258"/>
      <c r="KDG4" s="258"/>
      <c r="KDH4" s="258"/>
      <c r="KDI4" s="258"/>
      <c r="KDJ4" s="258"/>
      <c r="KDK4" s="258"/>
      <c r="KDL4" s="258"/>
      <c r="KDM4" s="258"/>
      <c r="KDN4" s="258"/>
      <c r="KDO4" s="258"/>
      <c r="KDP4" s="258"/>
      <c r="KDQ4" s="258"/>
      <c r="KDR4" s="258"/>
      <c r="KDS4" s="258"/>
      <c r="KDT4" s="258"/>
      <c r="KDU4" s="258"/>
      <c r="KDV4" s="258"/>
      <c r="KDW4" s="258"/>
      <c r="KDX4" s="258"/>
      <c r="KDY4" s="258"/>
      <c r="KDZ4" s="258"/>
      <c r="KEA4" s="258"/>
      <c r="KEB4" s="258"/>
      <c r="KEC4" s="258"/>
      <c r="KED4" s="258"/>
      <c r="KEE4" s="258"/>
      <c r="KEF4" s="258"/>
      <c r="KEG4" s="258"/>
      <c r="KEH4" s="258"/>
      <c r="KEI4" s="258"/>
      <c r="KEJ4" s="258"/>
      <c r="KEK4" s="258"/>
      <c r="KEL4" s="258"/>
      <c r="KEM4" s="258"/>
      <c r="KEN4" s="258"/>
      <c r="KEO4" s="258"/>
      <c r="KEP4" s="258"/>
      <c r="KEQ4" s="258"/>
      <c r="KER4" s="258"/>
      <c r="KES4" s="258"/>
      <c r="KET4" s="258"/>
      <c r="KEU4" s="258"/>
      <c r="KEV4" s="258"/>
      <c r="KEW4" s="258"/>
      <c r="KEX4" s="258"/>
      <c r="KEY4" s="258"/>
      <c r="KEZ4" s="258"/>
      <c r="KFA4" s="258"/>
      <c r="KFB4" s="258"/>
      <c r="KFC4" s="258"/>
      <c r="KFD4" s="258"/>
      <c r="KFE4" s="258"/>
      <c r="KFF4" s="258"/>
      <c r="KFG4" s="258"/>
      <c r="KFH4" s="258"/>
      <c r="KFI4" s="258"/>
      <c r="KFJ4" s="258"/>
      <c r="KFK4" s="258"/>
      <c r="KFL4" s="258"/>
      <c r="KFM4" s="258"/>
      <c r="KFN4" s="258"/>
      <c r="KFO4" s="258"/>
      <c r="KFP4" s="258"/>
      <c r="KFQ4" s="258"/>
      <c r="KFR4" s="258"/>
      <c r="KFS4" s="258"/>
      <c r="KFT4" s="258"/>
      <c r="KFU4" s="258"/>
      <c r="KFV4" s="258"/>
      <c r="KFW4" s="258"/>
      <c r="KFX4" s="258"/>
      <c r="KFY4" s="258"/>
      <c r="KFZ4" s="258"/>
      <c r="KGA4" s="258"/>
      <c r="KGB4" s="258"/>
      <c r="KGC4" s="258"/>
      <c r="KGD4" s="258"/>
      <c r="KGE4" s="258"/>
      <c r="KGF4" s="258"/>
      <c r="KGG4" s="258"/>
      <c r="KGH4" s="258"/>
      <c r="KGI4" s="258"/>
      <c r="KGJ4" s="258"/>
      <c r="KGK4" s="258"/>
      <c r="KGL4" s="258"/>
      <c r="KGM4" s="258"/>
      <c r="KGN4" s="258"/>
      <c r="KGO4" s="258"/>
      <c r="KGP4" s="258"/>
      <c r="KGQ4" s="258"/>
      <c r="KGR4" s="258"/>
      <c r="KGS4" s="258"/>
      <c r="KGT4" s="258"/>
      <c r="KGU4" s="258"/>
      <c r="KGV4" s="258"/>
      <c r="KGW4" s="258"/>
      <c r="KGX4" s="258"/>
      <c r="KGY4" s="258"/>
      <c r="KGZ4" s="258"/>
      <c r="KHA4" s="258"/>
      <c r="KHB4" s="258"/>
      <c r="KHC4" s="258"/>
      <c r="KHD4" s="258"/>
      <c r="KHE4" s="258"/>
      <c r="KHF4" s="258"/>
      <c r="KHG4" s="258"/>
      <c r="KHH4" s="258"/>
      <c r="KHI4" s="258"/>
      <c r="KHJ4" s="258"/>
      <c r="KHK4" s="258"/>
      <c r="KHL4" s="258"/>
      <c r="KHM4" s="258"/>
      <c r="KHN4" s="258"/>
      <c r="KHO4" s="258"/>
      <c r="KHP4" s="258"/>
      <c r="KHQ4" s="258"/>
      <c r="KHR4" s="258"/>
      <c r="KHS4" s="258"/>
      <c r="KHT4" s="258"/>
      <c r="KHU4" s="258"/>
      <c r="KHV4" s="258"/>
      <c r="KHW4" s="258"/>
      <c r="KHX4" s="258"/>
      <c r="KHY4" s="258"/>
      <c r="KHZ4" s="258"/>
      <c r="KIA4" s="258"/>
      <c r="KIB4" s="258"/>
      <c r="KIC4" s="258"/>
      <c r="KID4" s="258"/>
      <c r="KIE4" s="258"/>
      <c r="KIF4" s="258"/>
      <c r="KIG4" s="258"/>
      <c r="KIH4" s="258"/>
      <c r="KII4" s="258"/>
      <c r="KIJ4" s="258"/>
      <c r="KIK4" s="258"/>
      <c r="KIL4" s="258"/>
      <c r="KIM4" s="258"/>
      <c r="KIN4" s="258"/>
      <c r="KIO4" s="258"/>
      <c r="KIP4" s="258"/>
      <c r="KIQ4" s="258"/>
      <c r="KIR4" s="258"/>
      <c r="KIS4" s="258"/>
      <c r="KIT4" s="258"/>
      <c r="KIU4" s="258"/>
      <c r="KIV4" s="258"/>
      <c r="KIW4" s="258"/>
      <c r="KIX4" s="258"/>
      <c r="KIY4" s="258"/>
      <c r="KIZ4" s="258"/>
      <c r="KJA4" s="258"/>
      <c r="KJB4" s="258"/>
      <c r="KJC4" s="258"/>
      <c r="KJD4" s="258"/>
      <c r="KJE4" s="258"/>
      <c r="KJF4" s="258"/>
      <c r="KJG4" s="258"/>
      <c r="KJH4" s="258"/>
      <c r="KJI4" s="258"/>
      <c r="KJJ4" s="258"/>
      <c r="KJK4" s="258"/>
      <c r="KJL4" s="258"/>
      <c r="KJM4" s="258"/>
      <c r="KJN4" s="258"/>
      <c r="KJO4" s="258"/>
      <c r="KJP4" s="258"/>
      <c r="KJQ4" s="258"/>
      <c r="KJR4" s="258"/>
      <c r="KJS4" s="258"/>
      <c r="KJT4" s="258"/>
      <c r="KJU4" s="258"/>
      <c r="KJV4" s="258"/>
      <c r="KJW4" s="258"/>
      <c r="KJX4" s="258"/>
      <c r="KJY4" s="258"/>
      <c r="KJZ4" s="258"/>
      <c r="KKA4" s="258"/>
      <c r="KKB4" s="258"/>
      <c r="KKC4" s="258"/>
      <c r="KKD4" s="258"/>
      <c r="KKE4" s="258"/>
      <c r="KKF4" s="258"/>
      <c r="KKG4" s="258"/>
      <c r="KKH4" s="258"/>
      <c r="KKI4" s="258"/>
      <c r="KKJ4" s="258"/>
      <c r="KKK4" s="258"/>
      <c r="KKL4" s="258"/>
      <c r="KKM4" s="258"/>
      <c r="KKN4" s="258"/>
      <c r="KKO4" s="258"/>
      <c r="KKP4" s="258"/>
      <c r="KKQ4" s="258"/>
      <c r="KKR4" s="258"/>
      <c r="KKS4" s="258"/>
      <c r="KKT4" s="258"/>
      <c r="KKU4" s="258"/>
      <c r="KKV4" s="258"/>
      <c r="KKW4" s="258"/>
      <c r="KKX4" s="258"/>
      <c r="KKY4" s="258"/>
      <c r="KKZ4" s="258"/>
      <c r="KLA4" s="258"/>
      <c r="KLB4" s="258"/>
      <c r="KLC4" s="258"/>
      <c r="KLD4" s="258"/>
      <c r="KLE4" s="258"/>
      <c r="KLF4" s="258"/>
      <c r="KLG4" s="258"/>
      <c r="KLH4" s="258"/>
      <c r="KLI4" s="258"/>
      <c r="KLJ4" s="258"/>
      <c r="KLK4" s="258"/>
      <c r="KLL4" s="258"/>
      <c r="KLM4" s="258"/>
      <c r="KLN4" s="258"/>
      <c r="KLO4" s="258"/>
      <c r="KLP4" s="258"/>
      <c r="KLQ4" s="258"/>
      <c r="KLR4" s="258"/>
      <c r="KLS4" s="258"/>
      <c r="KLT4" s="258"/>
      <c r="KLU4" s="258"/>
      <c r="KLV4" s="258"/>
      <c r="KLW4" s="258"/>
      <c r="KLX4" s="258"/>
      <c r="KLY4" s="258"/>
      <c r="KLZ4" s="258"/>
      <c r="KMA4" s="258"/>
      <c r="KMB4" s="258"/>
      <c r="KMC4" s="258"/>
      <c r="KMD4" s="258"/>
      <c r="KME4" s="258"/>
      <c r="KMF4" s="258"/>
      <c r="KMG4" s="258"/>
      <c r="KMH4" s="258"/>
      <c r="KMI4" s="258"/>
      <c r="KMJ4" s="258"/>
      <c r="KMK4" s="258"/>
      <c r="KML4" s="258"/>
      <c r="KMM4" s="258"/>
      <c r="KMN4" s="258"/>
      <c r="KMO4" s="258"/>
      <c r="KMP4" s="258"/>
      <c r="KMQ4" s="258"/>
      <c r="KMR4" s="258"/>
      <c r="KMS4" s="258"/>
      <c r="KMT4" s="258"/>
      <c r="KMU4" s="258"/>
      <c r="KMV4" s="258"/>
      <c r="KMW4" s="258"/>
      <c r="KMX4" s="258"/>
      <c r="KMY4" s="258"/>
      <c r="KMZ4" s="258"/>
      <c r="KNA4" s="258"/>
      <c r="KNB4" s="258"/>
      <c r="KNC4" s="258"/>
      <c r="KND4" s="258"/>
      <c r="KNE4" s="258"/>
      <c r="KNF4" s="258"/>
      <c r="KNG4" s="258"/>
      <c r="KNH4" s="258"/>
      <c r="KNI4" s="258"/>
      <c r="KNJ4" s="258"/>
      <c r="KNK4" s="258"/>
      <c r="KNL4" s="258"/>
      <c r="KNM4" s="258"/>
      <c r="KNN4" s="258"/>
      <c r="KNO4" s="258"/>
      <c r="KNP4" s="258"/>
      <c r="KNQ4" s="258"/>
      <c r="KNR4" s="258"/>
      <c r="KNS4" s="258"/>
      <c r="KNT4" s="258"/>
      <c r="KNU4" s="258"/>
      <c r="KNV4" s="258"/>
      <c r="KNW4" s="258"/>
      <c r="KNX4" s="258"/>
      <c r="KNY4" s="258"/>
      <c r="KNZ4" s="258"/>
      <c r="KOA4" s="258"/>
      <c r="KOB4" s="258"/>
      <c r="KOC4" s="258"/>
      <c r="KOD4" s="258"/>
      <c r="KOE4" s="258"/>
      <c r="KOF4" s="258"/>
      <c r="KOG4" s="258"/>
      <c r="KOH4" s="258"/>
      <c r="KOI4" s="258"/>
      <c r="KOJ4" s="258"/>
      <c r="KOK4" s="258"/>
      <c r="KOL4" s="258"/>
      <c r="KOM4" s="258"/>
      <c r="KON4" s="258"/>
      <c r="KOO4" s="258"/>
      <c r="KOP4" s="258"/>
      <c r="KOQ4" s="258"/>
      <c r="KOR4" s="258"/>
      <c r="KOS4" s="258"/>
      <c r="KOT4" s="258"/>
      <c r="KOU4" s="258"/>
      <c r="KOV4" s="258"/>
      <c r="KOW4" s="258"/>
      <c r="KOX4" s="258"/>
      <c r="KOY4" s="258"/>
      <c r="KOZ4" s="258"/>
      <c r="KPA4" s="258"/>
      <c r="KPB4" s="258"/>
      <c r="KPC4" s="258"/>
      <c r="KPD4" s="258"/>
      <c r="KPE4" s="258"/>
      <c r="KPF4" s="258"/>
      <c r="KPG4" s="258"/>
      <c r="KPH4" s="258"/>
      <c r="KPI4" s="258"/>
      <c r="KPJ4" s="258"/>
      <c r="KPK4" s="258"/>
      <c r="KPL4" s="258"/>
      <c r="KPM4" s="258"/>
      <c r="KPN4" s="258"/>
      <c r="KPO4" s="258"/>
      <c r="KPP4" s="258"/>
      <c r="KPQ4" s="258"/>
      <c r="KPR4" s="258"/>
      <c r="KPS4" s="258"/>
      <c r="KPT4" s="258"/>
      <c r="KPU4" s="258"/>
      <c r="KPV4" s="258"/>
      <c r="KPW4" s="258"/>
      <c r="KPX4" s="258"/>
      <c r="KPY4" s="258"/>
      <c r="KPZ4" s="258"/>
      <c r="KQA4" s="258"/>
      <c r="KQB4" s="258"/>
      <c r="KQC4" s="258"/>
      <c r="KQD4" s="258"/>
      <c r="KQE4" s="258"/>
      <c r="KQF4" s="258"/>
      <c r="KQG4" s="258"/>
      <c r="KQH4" s="258"/>
      <c r="KQI4" s="258"/>
      <c r="KQJ4" s="258"/>
      <c r="KQK4" s="258"/>
      <c r="KQL4" s="258"/>
      <c r="KQM4" s="258"/>
      <c r="KQN4" s="258"/>
      <c r="KQO4" s="258"/>
      <c r="KQP4" s="258"/>
      <c r="KQQ4" s="258"/>
      <c r="KQR4" s="258"/>
      <c r="KQS4" s="258"/>
      <c r="KQT4" s="258"/>
      <c r="KQU4" s="258"/>
      <c r="KQV4" s="258"/>
      <c r="KQW4" s="258"/>
      <c r="KQX4" s="258"/>
      <c r="KQY4" s="258"/>
      <c r="KQZ4" s="258"/>
      <c r="KRA4" s="258"/>
      <c r="KRB4" s="258"/>
      <c r="KRC4" s="258"/>
      <c r="KRD4" s="258"/>
      <c r="KRE4" s="258"/>
      <c r="KRF4" s="258"/>
      <c r="KRG4" s="258"/>
      <c r="KRH4" s="258"/>
      <c r="KRI4" s="258"/>
      <c r="KRJ4" s="258"/>
      <c r="KRK4" s="258"/>
      <c r="KRL4" s="258"/>
      <c r="KRM4" s="258"/>
      <c r="KRN4" s="258"/>
      <c r="KRO4" s="258"/>
      <c r="KRP4" s="258"/>
      <c r="KRQ4" s="258"/>
      <c r="KRR4" s="258"/>
      <c r="KRS4" s="258"/>
      <c r="KRT4" s="258"/>
      <c r="KRU4" s="258"/>
      <c r="KRV4" s="258"/>
      <c r="KRW4" s="258"/>
      <c r="KRX4" s="258"/>
      <c r="KRY4" s="258"/>
      <c r="KRZ4" s="258"/>
      <c r="KSA4" s="258"/>
      <c r="KSB4" s="258"/>
      <c r="KSC4" s="258"/>
      <c r="KSD4" s="258"/>
      <c r="KSE4" s="258"/>
      <c r="KSF4" s="258"/>
      <c r="KSG4" s="258"/>
      <c r="KSH4" s="258"/>
      <c r="KSI4" s="258"/>
      <c r="KSJ4" s="258"/>
      <c r="KSK4" s="258"/>
      <c r="KSL4" s="258"/>
      <c r="KSM4" s="258"/>
      <c r="KSN4" s="258"/>
      <c r="KSO4" s="258"/>
      <c r="KSP4" s="258"/>
      <c r="KSQ4" s="258"/>
      <c r="KSR4" s="258"/>
      <c r="KSS4" s="258"/>
      <c r="KST4" s="258"/>
      <c r="KSU4" s="258"/>
      <c r="KSV4" s="258"/>
      <c r="KSW4" s="258"/>
      <c r="KSX4" s="258"/>
      <c r="KSY4" s="258"/>
      <c r="KSZ4" s="258"/>
      <c r="KTA4" s="258"/>
      <c r="KTB4" s="258"/>
      <c r="KTC4" s="258"/>
      <c r="KTD4" s="258"/>
      <c r="KTE4" s="258"/>
      <c r="KTF4" s="258"/>
      <c r="KTG4" s="258"/>
      <c r="KTH4" s="258"/>
      <c r="KTI4" s="258"/>
      <c r="KTJ4" s="258"/>
      <c r="KTK4" s="258"/>
      <c r="KTL4" s="258"/>
      <c r="KTM4" s="258"/>
      <c r="KTN4" s="258"/>
      <c r="KTO4" s="258"/>
      <c r="KTP4" s="258"/>
      <c r="KTQ4" s="258"/>
      <c r="KTR4" s="258"/>
      <c r="KTS4" s="258"/>
      <c r="KTT4" s="258"/>
      <c r="KTU4" s="258"/>
      <c r="KTV4" s="258"/>
      <c r="KTW4" s="258"/>
      <c r="KTX4" s="258"/>
      <c r="KTY4" s="258"/>
      <c r="KTZ4" s="258"/>
      <c r="KUA4" s="258"/>
      <c r="KUB4" s="258"/>
      <c r="KUC4" s="258"/>
      <c r="KUD4" s="258"/>
      <c r="KUE4" s="258"/>
      <c r="KUF4" s="258"/>
      <c r="KUG4" s="258"/>
      <c r="KUH4" s="258"/>
      <c r="KUI4" s="258"/>
      <c r="KUJ4" s="258"/>
      <c r="KUK4" s="258"/>
      <c r="KUL4" s="258"/>
      <c r="KUM4" s="258"/>
      <c r="KUN4" s="258"/>
      <c r="KUO4" s="258"/>
      <c r="KUP4" s="258"/>
      <c r="KUQ4" s="258"/>
      <c r="KUR4" s="258"/>
      <c r="KUS4" s="258"/>
      <c r="KUT4" s="258"/>
      <c r="KUU4" s="258"/>
      <c r="KUV4" s="258"/>
      <c r="KUW4" s="258"/>
      <c r="KUX4" s="258"/>
      <c r="KUY4" s="258"/>
      <c r="KUZ4" s="258"/>
      <c r="KVA4" s="258"/>
      <c r="KVB4" s="258"/>
      <c r="KVC4" s="258"/>
      <c r="KVD4" s="258"/>
      <c r="KVE4" s="258"/>
      <c r="KVF4" s="258"/>
      <c r="KVG4" s="258"/>
      <c r="KVH4" s="258"/>
      <c r="KVI4" s="258"/>
      <c r="KVJ4" s="258"/>
      <c r="KVK4" s="258"/>
      <c r="KVL4" s="258"/>
      <c r="KVM4" s="258"/>
      <c r="KVN4" s="258"/>
      <c r="KVO4" s="258"/>
      <c r="KVP4" s="258"/>
      <c r="KVQ4" s="258"/>
      <c r="KVR4" s="258"/>
      <c r="KVS4" s="258"/>
      <c r="KVT4" s="258"/>
      <c r="KVU4" s="258"/>
      <c r="KVV4" s="258"/>
      <c r="KVW4" s="258"/>
      <c r="KVX4" s="258"/>
      <c r="KVY4" s="258"/>
      <c r="KVZ4" s="258"/>
      <c r="KWA4" s="258"/>
      <c r="KWB4" s="258"/>
      <c r="KWC4" s="258"/>
      <c r="KWD4" s="258"/>
      <c r="KWE4" s="258"/>
      <c r="KWF4" s="258"/>
      <c r="KWG4" s="258"/>
      <c r="KWH4" s="258"/>
      <c r="KWI4" s="258"/>
      <c r="KWJ4" s="258"/>
      <c r="KWK4" s="258"/>
      <c r="KWL4" s="258"/>
      <c r="KWM4" s="258"/>
      <c r="KWN4" s="258"/>
      <c r="KWO4" s="258"/>
      <c r="KWP4" s="258"/>
      <c r="KWQ4" s="258"/>
      <c r="KWR4" s="258"/>
      <c r="KWS4" s="258"/>
      <c r="KWT4" s="258"/>
      <c r="KWU4" s="258"/>
      <c r="KWV4" s="258"/>
      <c r="KWW4" s="258"/>
      <c r="KWX4" s="258"/>
      <c r="KWY4" s="258"/>
      <c r="KWZ4" s="258"/>
      <c r="KXA4" s="258"/>
      <c r="KXB4" s="258"/>
      <c r="KXC4" s="258"/>
      <c r="KXD4" s="258"/>
      <c r="KXE4" s="258"/>
      <c r="KXF4" s="258"/>
      <c r="KXG4" s="258"/>
      <c r="KXH4" s="258"/>
      <c r="KXI4" s="258"/>
      <c r="KXJ4" s="258"/>
      <c r="KXK4" s="258"/>
      <c r="KXL4" s="258"/>
      <c r="KXM4" s="258"/>
      <c r="KXN4" s="258"/>
      <c r="KXO4" s="258"/>
      <c r="KXP4" s="258"/>
      <c r="KXQ4" s="258"/>
      <c r="KXR4" s="258"/>
      <c r="KXS4" s="258"/>
      <c r="KXT4" s="258"/>
      <c r="KXU4" s="258"/>
      <c r="KXV4" s="258"/>
      <c r="KXW4" s="258"/>
      <c r="KXX4" s="258"/>
      <c r="KXY4" s="258"/>
      <c r="KXZ4" s="258"/>
      <c r="KYA4" s="258"/>
      <c r="KYB4" s="258"/>
      <c r="KYC4" s="258"/>
      <c r="KYD4" s="258"/>
      <c r="KYE4" s="258"/>
      <c r="KYF4" s="258"/>
      <c r="KYG4" s="258"/>
      <c r="KYH4" s="258"/>
      <c r="KYI4" s="258"/>
      <c r="KYJ4" s="258"/>
      <c r="KYK4" s="258"/>
      <c r="KYL4" s="258"/>
      <c r="KYM4" s="258"/>
      <c r="KYN4" s="258"/>
      <c r="KYO4" s="258"/>
      <c r="KYP4" s="258"/>
      <c r="KYQ4" s="258"/>
      <c r="KYR4" s="258"/>
      <c r="KYS4" s="258"/>
      <c r="KYT4" s="258"/>
      <c r="KYU4" s="258"/>
      <c r="KYV4" s="258"/>
      <c r="KYW4" s="258"/>
      <c r="KYX4" s="258"/>
      <c r="KYY4" s="258"/>
      <c r="KYZ4" s="258"/>
      <c r="KZA4" s="258"/>
      <c r="KZB4" s="258"/>
      <c r="KZC4" s="258"/>
      <c r="KZD4" s="258"/>
      <c r="KZE4" s="258"/>
      <c r="KZF4" s="258"/>
      <c r="KZG4" s="258"/>
      <c r="KZH4" s="258"/>
      <c r="KZI4" s="258"/>
      <c r="KZJ4" s="258"/>
      <c r="KZK4" s="258"/>
      <c r="KZL4" s="258"/>
      <c r="KZM4" s="258"/>
      <c r="KZN4" s="258"/>
      <c r="KZO4" s="258"/>
      <c r="KZP4" s="258"/>
      <c r="KZQ4" s="258"/>
      <c r="KZR4" s="258"/>
      <c r="KZS4" s="258"/>
      <c r="KZT4" s="258"/>
      <c r="KZU4" s="258"/>
      <c r="KZV4" s="258"/>
      <c r="KZW4" s="258"/>
      <c r="KZX4" s="258"/>
      <c r="KZY4" s="258"/>
      <c r="KZZ4" s="258"/>
      <c r="LAA4" s="258"/>
      <c r="LAB4" s="258"/>
      <c r="LAC4" s="258"/>
      <c r="LAD4" s="258"/>
      <c r="LAE4" s="258"/>
      <c r="LAF4" s="258"/>
      <c r="LAG4" s="258"/>
      <c r="LAH4" s="258"/>
      <c r="LAI4" s="258"/>
      <c r="LAJ4" s="258"/>
      <c r="LAK4" s="258"/>
      <c r="LAL4" s="258"/>
      <c r="LAM4" s="258"/>
      <c r="LAN4" s="258"/>
      <c r="LAO4" s="258"/>
      <c r="LAP4" s="258"/>
      <c r="LAQ4" s="258"/>
      <c r="LAR4" s="258"/>
      <c r="LAS4" s="258"/>
      <c r="LAT4" s="258"/>
      <c r="LAU4" s="258"/>
      <c r="LAV4" s="258"/>
      <c r="LAW4" s="258"/>
      <c r="LAX4" s="258"/>
      <c r="LAY4" s="258"/>
      <c r="LAZ4" s="258"/>
      <c r="LBA4" s="258"/>
      <c r="LBB4" s="258"/>
      <c r="LBC4" s="258"/>
      <c r="LBD4" s="258"/>
      <c r="LBE4" s="258"/>
      <c r="LBF4" s="258"/>
      <c r="LBG4" s="258"/>
      <c r="LBH4" s="258"/>
      <c r="LBI4" s="258"/>
      <c r="LBJ4" s="258"/>
      <c r="LBK4" s="258"/>
      <c r="LBL4" s="258"/>
      <c r="LBM4" s="258"/>
      <c r="LBN4" s="258"/>
      <c r="LBO4" s="258"/>
      <c r="LBP4" s="258"/>
      <c r="LBQ4" s="258"/>
      <c r="LBR4" s="258"/>
      <c r="LBS4" s="258"/>
      <c r="LBT4" s="258"/>
      <c r="LBU4" s="258"/>
      <c r="LBV4" s="258"/>
      <c r="LBW4" s="258"/>
      <c r="LBX4" s="258"/>
      <c r="LBY4" s="258"/>
      <c r="LBZ4" s="258"/>
      <c r="LCA4" s="258"/>
      <c r="LCB4" s="258"/>
      <c r="LCC4" s="258"/>
      <c r="LCD4" s="258"/>
      <c r="LCE4" s="258"/>
      <c r="LCF4" s="258"/>
      <c r="LCG4" s="258"/>
      <c r="LCH4" s="258"/>
      <c r="LCI4" s="258"/>
      <c r="LCJ4" s="258"/>
      <c r="LCK4" s="258"/>
      <c r="LCL4" s="258"/>
      <c r="LCM4" s="258"/>
      <c r="LCN4" s="258"/>
      <c r="LCO4" s="258"/>
      <c r="LCP4" s="258"/>
      <c r="LCQ4" s="258"/>
      <c r="LCR4" s="258"/>
      <c r="LCS4" s="258"/>
      <c r="LCT4" s="258"/>
      <c r="LCU4" s="258"/>
      <c r="LCV4" s="258"/>
      <c r="LCW4" s="258"/>
      <c r="LCX4" s="258"/>
      <c r="LCY4" s="258"/>
      <c r="LCZ4" s="258"/>
      <c r="LDA4" s="258"/>
      <c r="LDB4" s="258"/>
      <c r="LDC4" s="258"/>
      <c r="LDD4" s="258"/>
      <c r="LDE4" s="258"/>
      <c r="LDF4" s="258"/>
      <c r="LDG4" s="258"/>
      <c r="LDH4" s="258"/>
      <c r="LDI4" s="258"/>
      <c r="LDJ4" s="258"/>
      <c r="LDK4" s="258"/>
      <c r="LDL4" s="258"/>
      <c r="LDM4" s="258"/>
      <c r="LDN4" s="258"/>
      <c r="LDO4" s="258"/>
      <c r="LDP4" s="258"/>
      <c r="LDQ4" s="258"/>
      <c r="LDR4" s="258"/>
      <c r="LDS4" s="258"/>
      <c r="LDT4" s="258"/>
      <c r="LDU4" s="258"/>
      <c r="LDV4" s="258"/>
      <c r="LDW4" s="258"/>
      <c r="LDX4" s="258"/>
      <c r="LDY4" s="258"/>
      <c r="LDZ4" s="258"/>
      <c r="LEA4" s="258"/>
      <c r="LEB4" s="258"/>
      <c r="LEC4" s="258"/>
      <c r="LED4" s="258"/>
      <c r="LEE4" s="258"/>
      <c r="LEF4" s="258"/>
      <c r="LEG4" s="258"/>
      <c r="LEH4" s="258"/>
      <c r="LEI4" s="258"/>
      <c r="LEJ4" s="258"/>
      <c r="LEK4" s="258"/>
      <c r="LEL4" s="258"/>
      <c r="LEM4" s="258"/>
      <c r="LEN4" s="258"/>
      <c r="LEO4" s="258"/>
      <c r="LEP4" s="258"/>
      <c r="LEQ4" s="258"/>
      <c r="LER4" s="258"/>
      <c r="LES4" s="258"/>
      <c r="LET4" s="258"/>
      <c r="LEU4" s="258"/>
      <c r="LEV4" s="258"/>
      <c r="LEW4" s="258"/>
      <c r="LEX4" s="258"/>
      <c r="LEY4" s="258"/>
      <c r="LEZ4" s="258"/>
      <c r="LFA4" s="258"/>
      <c r="LFB4" s="258"/>
      <c r="LFC4" s="258"/>
      <c r="LFD4" s="258"/>
      <c r="LFE4" s="258"/>
      <c r="LFF4" s="258"/>
      <c r="LFG4" s="258"/>
      <c r="LFH4" s="258"/>
      <c r="LFI4" s="258"/>
      <c r="LFJ4" s="258"/>
      <c r="LFK4" s="258"/>
      <c r="LFL4" s="258"/>
      <c r="LFM4" s="258"/>
      <c r="LFN4" s="258"/>
      <c r="LFO4" s="258"/>
      <c r="LFP4" s="258"/>
      <c r="LFQ4" s="258"/>
      <c r="LFR4" s="258"/>
      <c r="LFS4" s="258"/>
      <c r="LFT4" s="258"/>
      <c r="LFU4" s="258"/>
      <c r="LFV4" s="258"/>
      <c r="LFW4" s="258"/>
      <c r="LFX4" s="258"/>
      <c r="LFY4" s="258"/>
      <c r="LFZ4" s="258"/>
      <c r="LGA4" s="258"/>
      <c r="LGB4" s="258"/>
      <c r="LGC4" s="258"/>
      <c r="LGD4" s="258"/>
      <c r="LGE4" s="258"/>
      <c r="LGF4" s="258"/>
      <c r="LGG4" s="258"/>
      <c r="LGH4" s="258"/>
      <c r="LGI4" s="258"/>
      <c r="LGJ4" s="258"/>
      <c r="LGK4" s="258"/>
      <c r="LGL4" s="258"/>
      <c r="LGM4" s="258"/>
      <c r="LGN4" s="258"/>
      <c r="LGO4" s="258"/>
      <c r="LGP4" s="258"/>
      <c r="LGQ4" s="258"/>
      <c r="LGR4" s="258"/>
      <c r="LGS4" s="258"/>
      <c r="LGT4" s="258"/>
      <c r="LGU4" s="258"/>
      <c r="LGV4" s="258"/>
      <c r="LGW4" s="258"/>
      <c r="LGX4" s="258"/>
      <c r="LGY4" s="258"/>
      <c r="LGZ4" s="258"/>
      <c r="LHA4" s="258"/>
      <c r="LHB4" s="258"/>
      <c r="LHC4" s="258"/>
      <c r="LHD4" s="258"/>
      <c r="LHE4" s="258"/>
      <c r="LHF4" s="258"/>
      <c r="LHG4" s="258"/>
      <c r="LHH4" s="258"/>
      <c r="LHI4" s="258"/>
      <c r="LHJ4" s="258"/>
      <c r="LHK4" s="258"/>
      <c r="LHL4" s="258"/>
      <c r="LHM4" s="258"/>
      <c r="LHN4" s="258"/>
      <c r="LHO4" s="258"/>
      <c r="LHP4" s="258"/>
      <c r="LHQ4" s="258"/>
      <c r="LHR4" s="258"/>
      <c r="LHS4" s="258"/>
      <c r="LHT4" s="258"/>
      <c r="LHU4" s="258"/>
      <c r="LHV4" s="258"/>
      <c r="LHW4" s="258"/>
      <c r="LHX4" s="258"/>
      <c r="LHY4" s="258"/>
      <c r="LHZ4" s="258"/>
      <c r="LIA4" s="258"/>
      <c r="LIB4" s="258"/>
      <c r="LIC4" s="258"/>
      <c r="LID4" s="258"/>
      <c r="LIE4" s="258"/>
      <c r="LIF4" s="258"/>
      <c r="LIG4" s="258"/>
      <c r="LIH4" s="258"/>
      <c r="LII4" s="258"/>
      <c r="LIJ4" s="258"/>
      <c r="LIK4" s="258"/>
      <c r="LIL4" s="258"/>
      <c r="LIM4" s="258"/>
      <c r="LIN4" s="258"/>
      <c r="LIO4" s="258"/>
      <c r="LIP4" s="258"/>
      <c r="LIQ4" s="258"/>
      <c r="LIR4" s="258"/>
      <c r="LIS4" s="258"/>
      <c r="LIT4" s="258"/>
      <c r="LIU4" s="258"/>
      <c r="LIV4" s="258"/>
      <c r="LIW4" s="258"/>
      <c r="LIX4" s="258"/>
      <c r="LIY4" s="258"/>
      <c r="LIZ4" s="258"/>
      <c r="LJA4" s="258"/>
      <c r="LJB4" s="258"/>
      <c r="LJC4" s="258"/>
      <c r="LJD4" s="258"/>
      <c r="LJE4" s="258"/>
      <c r="LJF4" s="258"/>
      <c r="LJG4" s="258"/>
      <c r="LJH4" s="258"/>
      <c r="LJI4" s="258"/>
      <c r="LJJ4" s="258"/>
      <c r="LJK4" s="258"/>
      <c r="LJL4" s="258"/>
      <c r="LJM4" s="258"/>
      <c r="LJN4" s="258"/>
      <c r="LJO4" s="258"/>
      <c r="LJP4" s="258"/>
      <c r="LJQ4" s="258"/>
      <c r="LJR4" s="258"/>
      <c r="LJS4" s="258"/>
      <c r="LJT4" s="258"/>
      <c r="LJU4" s="258"/>
      <c r="LJV4" s="258"/>
      <c r="LJW4" s="258"/>
      <c r="LJX4" s="258"/>
      <c r="LJY4" s="258"/>
      <c r="LJZ4" s="258"/>
      <c r="LKA4" s="258"/>
      <c r="LKB4" s="258"/>
      <c r="LKC4" s="258"/>
      <c r="LKD4" s="258"/>
      <c r="LKE4" s="258"/>
      <c r="LKF4" s="258"/>
      <c r="LKG4" s="258"/>
      <c r="LKH4" s="258"/>
      <c r="LKI4" s="258"/>
      <c r="LKJ4" s="258"/>
      <c r="LKK4" s="258"/>
      <c r="LKL4" s="258"/>
      <c r="LKM4" s="258"/>
      <c r="LKN4" s="258"/>
      <c r="LKO4" s="258"/>
      <c r="LKP4" s="258"/>
      <c r="LKQ4" s="258"/>
      <c r="LKR4" s="258"/>
      <c r="LKS4" s="258"/>
      <c r="LKT4" s="258"/>
      <c r="LKU4" s="258"/>
      <c r="LKV4" s="258"/>
      <c r="LKW4" s="258"/>
      <c r="LKX4" s="258"/>
      <c r="LKY4" s="258"/>
      <c r="LKZ4" s="258"/>
      <c r="LLA4" s="258"/>
      <c r="LLB4" s="258"/>
      <c r="LLC4" s="258"/>
      <c r="LLD4" s="258"/>
      <c r="LLE4" s="258"/>
      <c r="LLF4" s="258"/>
      <c r="LLG4" s="258"/>
      <c r="LLH4" s="258"/>
      <c r="LLI4" s="258"/>
      <c r="LLJ4" s="258"/>
      <c r="LLK4" s="258"/>
      <c r="LLL4" s="258"/>
      <c r="LLM4" s="258"/>
      <c r="LLN4" s="258"/>
      <c r="LLO4" s="258"/>
      <c r="LLP4" s="258"/>
      <c r="LLQ4" s="258"/>
      <c r="LLR4" s="258"/>
      <c r="LLS4" s="258"/>
      <c r="LLT4" s="258"/>
      <c r="LLU4" s="258"/>
      <c r="LLV4" s="258"/>
      <c r="LLW4" s="258"/>
      <c r="LLX4" s="258"/>
      <c r="LLY4" s="258"/>
      <c r="LLZ4" s="258"/>
      <c r="LMA4" s="258"/>
      <c r="LMB4" s="258"/>
      <c r="LMC4" s="258"/>
      <c r="LMD4" s="258"/>
      <c r="LME4" s="258"/>
      <c r="LMF4" s="258"/>
      <c r="LMG4" s="258"/>
      <c r="LMH4" s="258"/>
      <c r="LMI4" s="258"/>
      <c r="LMJ4" s="258"/>
      <c r="LMK4" s="258"/>
      <c r="LML4" s="258"/>
      <c r="LMM4" s="258"/>
      <c r="LMN4" s="258"/>
      <c r="LMO4" s="258"/>
      <c r="LMP4" s="258"/>
      <c r="LMQ4" s="258"/>
      <c r="LMR4" s="258"/>
      <c r="LMS4" s="258"/>
      <c r="LMT4" s="258"/>
      <c r="LMU4" s="258"/>
      <c r="LMV4" s="258"/>
      <c r="LMW4" s="258"/>
      <c r="LMX4" s="258"/>
      <c r="LMY4" s="258"/>
      <c r="LMZ4" s="258"/>
      <c r="LNA4" s="258"/>
      <c r="LNB4" s="258"/>
      <c r="LNC4" s="258"/>
      <c r="LND4" s="258"/>
      <c r="LNE4" s="258"/>
      <c r="LNF4" s="258"/>
      <c r="LNG4" s="258"/>
      <c r="LNH4" s="258"/>
      <c r="LNI4" s="258"/>
      <c r="LNJ4" s="258"/>
      <c r="LNK4" s="258"/>
      <c r="LNL4" s="258"/>
      <c r="LNM4" s="258"/>
      <c r="LNN4" s="258"/>
      <c r="LNO4" s="258"/>
      <c r="LNP4" s="258"/>
      <c r="LNQ4" s="258"/>
      <c r="LNR4" s="258"/>
      <c r="LNS4" s="258"/>
      <c r="LNT4" s="258"/>
      <c r="LNU4" s="258"/>
      <c r="LNV4" s="258"/>
      <c r="LNW4" s="258"/>
      <c r="LNX4" s="258"/>
      <c r="LNY4" s="258"/>
      <c r="LNZ4" s="258"/>
      <c r="LOA4" s="258"/>
      <c r="LOB4" s="258"/>
      <c r="LOC4" s="258"/>
      <c r="LOD4" s="258"/>
      <c r="LOE4" s="258"/>
      <c r="LOF4" s="258"/>
      <c r="LOG4" s="258"/>
      <c r="LOH4" s="258"/>
      <c r="LOI4" s="258"/>
      <c r="LOJ4" s="258"/>
      <c r="LOK4" s="258"/>
      <c r="LOL4" s="258"/>
      <c r="LOM4" s="258"/>
      <c r="LON4" s="258"/>
      <c r="LOO4" s="258"/>
      <c r="LOP4" s="258"/>
      <c r="LOQ4" s="258"/>
      <c r="LOR4" s="258"/>
      <c r="LOS4" s="258"/>
      <c r="LOT4" s="258"/>
      <c r="LOU4" s="258"/>
      <c r="LOV4" s="258"/>
      <c r="LOW4" s="258"/>
      <c r="LOX4" s="258"/>
      <c r="LOY4" s="258"/>
      <c r="LOZ4" s="258"/>
      <c r="LPA4" s="258"/>
      <c r="LPB4" s="258"/>
      <c r="LPC4" s="258"/>
      <c r="LPD4" s="258"/>
      <c r="LPE4" s="258"/>
      <c r="LPF4" s="258"/>
      <c r="LPG4" s="258"/>
      <c r="LPH4" s="258"/>
      <c r="LPI4" s="258"/>
      <c r="LPJ4" s="258"/>
      <c r="LPK4" s="258"/>
      <c r="LPL4" s="258"/>
      <c r="LPM4" s="258"/>
      <c r="LPN4" s="258"/>
      <c r="LPO4" s="258"/>
      <c r="LPP4" s="258"/>
      <c r="LPQ4" s="258"/>
      <c r="LPR4" s="258"/>
      <c r="LPS4" s="258"/>
      <c r="LPT4" s="258"/>
      <c r="LPU4" s="258"/>
      <c r="LPV4" s="258"/>
      <c r="LPW4" s="258"/>
      <c r="LPX4" s="258"/>
      <c r="LPY4" s="258"/>
      <c r="LPZ4" s="258"/>
      <c r="LQA4" s="258"/>
      <c r="LQB4" s="258"/>
      <c r="LQC4" s="258"/>
      <c r="LQD4" s="258"/>
      <c r="LQE4" s="258"/>
      <c r="LQF4" s="258"/>
      <c r="LQG4" s="258"/>
      <c r="LQH4" s="258"/>
      <c r="LQI4" s="258"/>
      <c r="LQJ4" s="258"/>
      <c r="LQK4" s="258"/>
      <c r="LQL4" s="258"/>
      <c r="LQM4" s="258"/>
      <c r="LQN4" s="258"/>
      <c r="LQO4" s="258"/>
      <c r="LQP4" s="258"/>
      <c r="LQQ4" s="258"/>
      <c r="LQR4" s="258"/>
      <c r="LQS4" s="258"/>
      <c r="LQT4" s="258"/>
      <c r="LQU4" s="258"/>
      <c r="LQV4" s="258"/>
      <c r="LQW4" s="258"/>
      <c r="LQX4" s="258"/>
      <c r="LQY4" s="258"/>
      <c r="LQZ4" s="258"/>
      <c r="LRA4" s="258"/>
      <c r="LRB4" s="258"/>
      <c r="LRC4" s="258"/>
      <c r="LRD4" s="258"/>
      <c r="LRE4" s="258"/>
      <c r="LRF4" s="258"/>
      <c r="LRG4" s="258"/>
      <c r="LRH4" s="258"/>
      <c r="LRI4" s="258"/>
      <c r="LRJ4" s="258"/>
      <c r="LRK4" s="258"/>
      <c r="LRL4" s="258"/>
      <c r="LRM4" s="258"/>
      <c r="LRN4" s="258"/>
      <c r="LRO4" s="258"/>
      <c r="LRP4" s="258"/>
      <c r="LRQ4" s="258"/>
      <c r="LRR4" s="258"/>
      <c r="LRS4" s="258"/>
      <c r="LRT4" s="258"/>
      <c r="LRU4" s="258"/>
      <c r="LRV4" s="258"/>
      <c r="LRW4" s="258"/>
      <c r="LRX4" s="258"/>
      <c r="LRY4" s="258"/>
      <c r="LRZ4" s="258"/>
      <c r="LSA4" s="258"/>
      <c r="LSB4" s="258"/>
      <c r="LSC4" s="258"/>
      <c r="LSD4" s="258"/>
      <c r="LSE4" s="258"/>
      <c r="LSF4" s="258"/>
      <c r="LSG4" s="258"/>
      <c r="LSH4" s="258"/>
      <c r="LSI4" s="258"/>
      <c r="LSJ4" s="258"/>
      <c r="LSK4" s="258"/>
      <c r="LSL4" s="258"/>
      <c r="LSM4" s="258"/>
      <c r="LSN4" s="258"/>
      <c r="LSO4" s="258"/>
      <c r="LSP4" s="258"/>
      <c r="LSQ4" s="258"/>
      <c r="LSR4" s="258"/>
      <c r="LSS4" s="258"/>
      <c r="LST4" s="258"/>
      <c r="LSU4" s="258"/>
      <c r="LSV4" s="258"/>
      <c r="LSW4" s="258"/>
      <c r="LSX4" s="258"/>
      <c r="LSY4" s="258"/>
      <c r="LSZ4" s="258"/>
      <c r="LTA4" s="258"/>
      <c r="LTB4" s="258"/>
      <c r="LTC4" s="258"/>
      <c r="LTD4" s="258"/>
      <c r="LTE4" s="258"/>
      <c r="LTF4" s="258"/>
      <c r="LTG4" s="258"/>
      <c r="LTH4" s="258"/>
      <c r="LTI4" s="258"/>
      <c r="LTJ4" s="258"/>
      <c r="LTK4" s="258"/>
      <c r="LTL4" s="258"/>
      <c r="LTM4" s="258"/>
      <c r="LTN4" s="258"/>
      <c r="LTO4" s="258"/>
      <c r="LTP4" s="258"/>
      <c r="LTQ4" s="258"/>
      <c r="LTR4" s="258"/>
      <c r="LTS4" s="258"/>
      <c r="LTT4" s="258"/>
      <c r="LTU4" s="258"/>
      <c r="LTV4" s="258"/>
      <c r="LTW4" s="258"/>
      <c r="LTX4" s="258"/>
      <c r="LTY4" s="258"/>
      <c r="LTZ4" s="258"/>
      <c r="LUA4" s="258"/>
      <c r="LUB4" s="258"/>
      <c r="LUC4" s="258"/>
      <c r="LUD4" s="258"/>
      <c r="LUE4" s="258"/>
      <c r="LUF4" s="258"/>
      <c r="LUG4" s="258"/>
      <c r="LUH4" s="258"/>
      <c r="LUI4" s="258"/>
      <c r="LUJ4" s="258"/>
      <c r="LUK4" s="258"/>
      <c r="LUL4" s="258"/>
      <c r="LUM4" s="258"/>
      <c r="LUN4" s="258"/>
      <c r="LUO4" s="258"/>
      <c r="LUP4" s="258"/>
      <c r="LUQ4" s="258"/>
      <c r="LUR4" s="258"/>
      <c r="LUS4" s="258"/>
      <c r="LUT4" s="258"/>
      <c r="LUU4" s="258"/>
      <c r="LUV4" s="258"/>
      <c r="LUW4" s="258"/>
      <c r="LUX4" s="258"/>
      <c r="LUY4" s="258"/>
      <c r="LUZ4" s="258"/>
      <c r="LVA4" s="258"/>
      <c r="LVB4" s="258"/>
      <c r="LVC4" s="258"/>
      <c r="LVD4" s="258"/>
      <c r="LVE4" s="258"/>
      <c r="LVF4" s="258"/>
      <c r="LVG4" s="258"/>
      <c r="LVH4" s="258"/>
      <c r="LVI4" s="258"/>
      <c r="LVJ4" s="258"/>
      <c r="LVK4" s="258"/>
      <c r="LVL4" s="258"/>
      <c r="LVM4" s="258"/>
      <c r="LVN4" s="258"/>
      <c r="LVO4" s="258"/>
      <c r="LVP4" s="258"/>
      <c r="LVQ4" s="258"/>
      <c r="LVR4" s="258"/>
      <c r="LVS4" s="258"/>
      <c r="LVT4" s="258"/>
      <c r="LVU4" s="258"/>
      <c r="LVV4" s="258"/>
      <c r="LVW4" s="258"/>
      <c r="LVX4" s="258"/>
      <c r="LVY4" s="258"/>
      <c r="LVZ4" s="258"/>
      <c r="LWA4" s="258"/>
      <c r="LWB4" s="258"/>
      <c r="LWC4" s="258"/>
      <c r="LWD4" s="258"/>
      <c r="LWE4" s="258"/>
      <c r="LWF4" s="258"/>
      <c r="LWG4" s="258"/>
      <c r="LWH4" s="258"/>
      <c r="LWI4" s="258"/>
      <c r="LWJ4" s="258"/>
      <c r="LWK4" s="258"/>
      <c r="LWL4" s="258"/>
      <c r="LWM4" s="258"/>
      <c r="LWN4" s="258"/>
      <c r="LWO4" s="258"/>
      <c r="LWP4" s="258"/>
      <c r="LWQ4" s="258"/>
      <c r="LWR4" s="258"/>
      <c r="LWS4" s="258"/>
      <c r="LWT4" s="258"/>
      <c r="LWU4" s="258"/>
      <c r="LWV4" s="258"/>
      <c r="LWW4" s="258"/>
      <c r="LWX4" s="258"/>
      <c r="LWY4" s="258"/>
      <c r="LWZ4" s="258"/>
      <c r="LXA4" s="258"/>
      <c r="LXB4" s="258"/>
      <c r="LXC4" s="258"/>
      <c r="LXD4" s="258"/>
      <c r="LXE4" s="258"/>
      <c r="LXF4" s="258"/>
      <c r="LXG4" s="258"/>
      <c r="LXH4" s="258"/>
      <c r="LXI4" s="258"/>
      <c r="LXJ4" s="258"/>
      <c r="LXK4" s="258"/>
      <c r="LXL4" s="258"/>
      <c r="LXM4" s="258"/>
      <c r="LXN4" s="258"/>
      <c r="LXO4" s="258"/>
      <c r="LXP4" s="258"/>
      <c r="LXQ4" s="258"/>
      <c r="LXR4" s="258"/>
      <c r="LXS4" s="258"/>
      <c r="LXT4" s="258"/>
      <c r="LXU4" s="258"/>
      <c r="LXV4" s="258"/>
      <c r="LXW4" s="258"/>
      <c r="LXX4" s="258"/>
      <c r="LXY4" s="258"/>
      <c r="LXZ4" s="258"/>
      <c r="LYA4" s="258"/>
      <c r="LYB4" s="258"/>
      <c r="LYC4" s="258"/>
      <c r="LYD4" s="258"/>
      <c r="LYE4" s="258"/>
      <c r="LYF4" s="258"/>
      <c r="LYG4" s="258"/>
      <c r="LYH4" s="258"/>
      <c r="LYI4" s="258"/>
      <c r="LYJ4" s="258"/>
      <c r="LYK4" s="258"/>
      <c r="LYL4" s="258"/>
      <c r="LYM4" s="258"/>
      <c r="LYN4" s="258"/>
      <c r="LYO4" s="258"/>
      <c r="LYP4" s="258"/>
      <c r="LYQ4" s="258"/>
      <c r="LYR4" s="258"/>
      <c r="LYS4" s="258"/>
      <c r="LYT4" s="258"/>
      <c r="LYU4" s="258"/>
      <c r="LYV4" s="258"/>
      <c r="LYW4" s="258"/>
      <c r="LYX4" s="258"/>
      <c r="LYY4" s="258"/>
      <c r="LYZ4" s="258"/>
      <c r="LZA4" s="258"/>
      <c r="LZB4" s="258"/>
      <c r="LZC4" s="258"/>
      <c r="LZD4" s="258"/>
      <c r="LZE4" s="258"/>
      <c r="LZF4" s="258"/>
      <c r="LZG4" s="258"/>
      <c r="LZH4" s="258"/>
      <c r="LZI4" s="258"/>
      <c r="LZJ4" s="258"/>
      <c r="LZK4" s="258"/>
      <c r="LZL4" s="258"/>
      <c r="LZM4" s="258"/>
      <c r="LZN4" s="258"/>
      <c r="LZO4" s="258"/>
      <c r="LZP4" s="258"/>
      <c r="LZQ4" s="258"/>
      <c r="LZR4" s="258"/>
      <c r="LZS4" s="258"/>
      <c r="LZT4" s="258"/>
      <c r="LZU4" s="258"/>
      <c r="LZV4" s="258"/>
      <c r="LZW4" s="258"/>
      <c r="LZX4" s="258"/>
      <c r="LZY4" s="258"/>
      <c r="LZZ4" s="258"/>
      <c r="MAA4" s="258"/>
      <c r="MAB4" s="258"/>
      <c r="MAC4" s="258"/>
      <c r="MAD4" s="258"/>
      <c r="MAE4" s="258"/>
      <c r="MAF4" s="258"/>
      <c r="MAG4" s="258"/>
      <c r="MAH4" s="258"/>
      <c r="MAI4" s="258"/>
      <c r="MAJ4" s="258"/>
      <c r="MAK4" s="258"/>
      <c r="MAL4" s="258"/>
      <c r="MAM4" s="258"/>
      <c r="MAN4" s="258"/>
      <c r="MAO4" s="258"/>
      <c r="MAP4" s="258"/>
      <c r="MAQ4" s="258"/>
      <c r="MAR4" s="258"/>
      <c r="MAS4" s="258"/>
      <c r="MAT4" s="258"/>
      <c r="MAU4" s="258"/>
      <c r="MAV4" s="258"/>
      <c r="MAW4" s="258"/>
      <c r="MAX4" s="258"/>
      <c r="MAY4" s="258"/>
      <c r="MAZ4" s="258"/>
      <c r="MBA4" s="258"/>
      <c r="MBB4" s="258"/>
      <c r="MBC4" s="258"/>
      <c r="MBD4" s="258"/>
      <c r="MBE4" s="258"/>
      <c r="MBF4" s="258"/>
      <c r="MBG4" s="258"/>
      <c r="MBH4" s="258"/>
      <c r="MBI4" s="258"/>
      <c r="MBJ4" s="258"/>
      <c r="MBK4" s="258"/>
      <c r="MBL4" s="258"/>
      <c r="MBM4" s="258"/>
      <c r="MBN4" s="258"/>
      <c r="MBO4" s="258"/>
      <c r="MBP4" s="258"/>
      <c r="MBQ4" s="258"/>
      <c r="MBR4" s="258"/>
      <c r="MBS4" s="258"/>
      <c r="MBT4" s="258"/>
      <c r="MBU4" s="258"/>
      <c r="MBV4" s="258"/>
      <c r="MBW4" s="258"/>
      <c r="MBX4" s="258"/>
      <c r="MBY4" s="258"/>
      <c r="MBZ4" s="258"/>
      <c r="MCA4" s="258"/>
      <c r="MCB4" s="258"/>
      <c r="MCC4" s="258"/>
      <c r="MCD4" s="258"/>
      <c r="MCE4" s="258"/>
      <c r="MCF4" s="258"/>
      <c r="MCG4" s="258"/>
      <c r="MCH4" s="258"/>
      <c r="MCI4" s="258"/>
      <c r="MCJ4" s="258"/>
      <c r="MCK4" s="258"/>
      <c r="MCL4" s="258"/>
      <c r="MCM4" s="258"/>
      <c r="MCN4" s="258"/>
      <c r="MCO4" s="258"/>
      <c r="MCP4" s="258"/>
      <c r="MCQ4" s="258"/>
      <c r="MCR4" s="258"/>
      <c r="MCS4" s="258"/>
      <c r="MCT4" s="258"/>
      <c r="MCU4" s="258"/>
      <c r="MCV4" s="258"/>
      <c r="MCW4" s="258"/>
      <c r="MCX4" s="258"/>
      <c r="MCY4" s="258"/>
      <c r="MCZ4" s="258"/>
      <c r="MDA4" s="258"/>
      <c r="MDB4" s="258"/>
      <c r="MDC4" s="258"/>
      <c r="MDD4" s="258"/>
      <c r="MDE4" s="258"/>
      <c r="MDF4" s="258"/>
      <c r="MDG4" s="258"/>
      <c r="MDH4" s="258"/>
      <c r="MDI4" s="258"/>
      <c r="MDJ4" s="258"/>
      <c r="MDK4" s="258"/>
      <c r="MDL4" s="258"/>
      <c r="MDM4" s="258"/>
      <c r="MDN4" s="258"/>
      <c r="MDO4" s="258"/>
      <c r="MDP4" s="258"/>
      <c r="MDQ4" s="258"/>
      <c r="MDR4" s="258"/>
      <c r="MDS4" s="258"/>
      <c r="MDT4" s="258"/>
      <c r="MDU4" s="258"/>
      <c r="MDV4" s="258"/>
      <c r="MDW4" s="258"/>
      <c r="MDX4" s="258"/>
      <c r="MDY4" s="258"/>
      <c r="MDZ4" s="258"/>
      <c r="MEA4" s="258"/>
      <c r="MEB4" s="258"/>
      <c r="MEC4" s="258"/>
      <c r="MED4" s="258"/>
      <c r="MEE4" s="258"/>
      <c r="MEF4" s="258"/>
      <c r="MEG4" s="258"/>
      <c r="MEH4" s="258"/>
      <c r="MEI4" s="258"/>
      <c r="MEJ4" s="258"/>
      <c r="MEK4" s="258"/>
      <c r="MEL4" s="258"/>
      <c r="MEM4" s="258"/>
      <c r="MEN4" s="258"/>
      <c r="MEO4" s="258"/>
      <c r="MEP4" s="258"/>
      <c r="MEQ4" s="258"/>
      <c r="MER4" s="258"/>
      <c r="MES4" s="258"/>
      <c r="MET4" s="258"/>
      <c r="MEU4" s="258"/>
      <c r="MEV4" s="258"/>
      <c r="MEW4" s="258"/>
      <c r="MEX4" s="258"/>
      <c r="MEY4" s="258"/>
      <c r="MEZ4" s="258"/>
      <c r="MFA4" s="258"/>
      <c r="MFB4" s="258"/>
      <c r="MFC4" s="258"/>
      <c r="MFD4" s="258"/>
      <c r="MFE4" s="258"/>
      <c r="MFF4" s="258"/>
      <c r="MFG4" s="258"/>
      <c r="MFH4" s="258"/>
      <c r="MFI4" s="258"/>
      <c r="MFJ4" s="258"/>
      <c r="MFK4" s="258"/>
      <c r="MFL4" s="258"/>
      <c r="MFM4" s="258"/>
      <c r="MFN4" s="258"/>
      <c r="MFO4" s="258"/>
      <c r="MFP4" s="258"/>
      <c r="MFQ4" s="258"/>
      <c r="MFR4" s="258"/>
      <c r="MFS4" s="258"/>
      <c r="MFT4" s="258"/>
      <c r="MFU4" s="258"/>
      <c r="MFV4" s="258"/>
      <c r="MFW4" s="258"/>
      <c r="MFX4" s="258"/>
      <c r="MFY4" s="258"/>
      <c r="MFZ4" s="258"/>
      <c r="MGA4" s="258"/>
      <c r="MGB4" s="258"/>
      <c r="MGC4" s="258"/>
      <c r="MGD4" s="258"/>
      <c r="MGE4" s="258"/>
      <c r="MGF4" s="258"/>
      <c r="MGG4" s="258"/>
      <c r="MGH4" s="258"/>
      <c r="MGI4" s="258"/>
      <c r="MGJ4" s="258"/>
      <c r="MGK4" s="258"/>
      <c r="MGL4" s="258"/>
      <c r="MGM4" s="258"/>
      <c r="MGN4" s="258"/>
      <c r="MGO4" s="258"/>
      <c r="MGP4" s="258"/>
      <c r="MGQ4" s="258"/>
      <c r="MGR4" s="258"/>
      <c r="MGS4" s="258"/>
      <c r="MGT4" s="258"/>
      <c r="MGU4" s="258"/>
      <c r="MGV4" s="258"/>
      <c r="MGW4" s="258"/>
      <c r="MGX4" s="258"/>
      <c r="MGY4" s="258"/>
      <c r="MGZ4" s="258"/>
      <c r="MHA4" s="258"/>
      <c r="MHB4" s="258"/>
      <c r="MHC4" s="258"/>
      <c r="MHD4" s="258"/>
      <c r="MHE4" s="258"/>
      <c r="MHF4" s="258"/>
      <c r="MHG4" s="258"/>
      <c r="MHH4" s="258"/>
      <c r="MHI4" s="258"/>
      <c r="MHJ4" s="258"/>
      <c r="MHK4" s="258"/>
      <c r="MHL4" s="258"/>
      <c r="MHM4" s="258"/>
      <c r="MHN4" s="258"/>
      <c r="MHO4" s="258"/>
      <c r="MHP4" s="258"/>
      <c r="MHQ4" s="258"/>
      <c r="MHR4" s="258"/>
      <c r="MHS4" s="258"/>
      <c r="MHT4" s="258"/>
      <c r="MHU4" s="258"/>
      <c r="MHV4" s="258"/>
      <c r="MHW4" s="258"/>
      <c r="MHX4" s="258"/>
      <c r="MHY4" s="258"/>
      <c r="MHZ4" s="258"/>
      <c r="MIA4" s="258"/>
      <c r="MIB4" s="258"/>
      <c r="MIC4" s="258"/>
      <c r="MID4" s="258"/>
      <c r="MIE4" s="258"/>
      <c r="MIF4" s="258"/>
      <c r="MIG4" s="258"/>
      <c r="MIH4" s="258"/>
      <c r="MII4" s="258"/>
      <c r="MIJ4" s="258"/>
      <c r="MIK4" s="258"/>
      <c r="MIL4" s="258"/>
      <c r="MIM4" s="258"/>
      <c r="MIN4" s="258"/>
      <c r="MIO4" s="258"/>
      <c r="MIP4" s="258"/>
      <c r="MIQ4" s="258"/>
      <c r="MIR4" s="258"/>
      <c r="MIS4" s="258"/>
      <c r="MIT4" s="258"/>
      <c r="MIU4" s="258"/>
      <c r="MIV4" s="258"/>
      <c r="MIW4" s="258"/>
      <c r="MIX4" s="258"/>
      <c r="MIY4" s="258"/>
      <c r="MIZ4" s="258"/>
      <c r="MJA4" s="258"/>
      <c r="MJB4" s="258"/>
      <c r="MJC4" s="258"/>
      <c r="MJD4" s="258"/>
      <c r="MJE4" s="258"/>
      <c r="MJF4" s="258"/>
      <c r="MJG4" s="258"/>
      <c r="MJH4" s="258"/>
      <c r="MJI4" s="258"/>
      <c r="MJJ4" s="258"/>
      <c r="MJK4" s="258"/>
      <c r="MJL4" s="258"/>
      <c r="MJM4" s="258"/>
      <c r="MJN4" s="258"/>
      <c r="MJO4" s="258"/>
      <c r="MJP4" s="258"/>
      <c r="MJQ4" s="258"/>
      <c r="MJR4" s="258"/>
      <c r="MJS4" s="258"/>
      <c r="MJT4" s="258"/>
      <c r="MJU4" s="258"/>
      <c r="MJV4" s="258"/>
      <c r="MJW4" s="258"/>
      <c r="MJX4" s="258"/>
      <c r="MJY4" s="258"/>
      <c r="MJZ4" s="258"/>
      <c r="MKA4" s="258"/>
      <c r="MKB4" s="258"/>
      <c r="MKC4" s="258"/>
      <c r="MKD4" s="258"/>
      <c r="MKE4" s="258"/>
      <c r="MKF4" s="258"/>
      <c r="MKG4" s="258"/>
      <c r="MKH4" s="258"/>
      <c r="MKI4" s="258"/>
      <c r="MKJ4" s="258"/>
      <c r="MKK4" s="258"/>
      <c r="MKL4" s="258"/>
      <c r="MKM4" s="258"/>
      <c r="MKN4" s="258"/>
      <c r="MKO4" s="258"/>
      <c r="MKP4" s="258"/>
      <c r="MKQ4" s="258"/>
      <c r="MKR4" s="258"/>
      <c r="MKS4" s="258"/>
      <c r="MKT4" s="258"/>
      <c r="MKU4" s="258"/>
      <c r="MKV4" s="258"/>
      <c r="MKW4" s="258"/>
      <c r="MKX4" s="258"/>
      <c r="MKY4" s="258"/>
      <c r="MKZ4" s="258"/>
      <c r="MLA4" s="258"/>
      <c r="MLB4" s="258"/>
      <c r="MLC4" s="258"/>
      <c r="MLD4" s="258"/>
      <c r="MLE4" s="258"/>
      <c r="MLF4" s="258"/>
      <c r="MLG4" s="258"/>
      <c r="MLH4" s="258"/>
      <c r="MLI4" s="258"/>
      <c r="MLJ4" s="258"/>
      <c r="MLK4" s="258"/>
      <c r="MLL4" s="258"/>
      <c r="MLM4" s="258"/>
      <c r="MLN4" s="258"/>
      <c r="MLO4" s="258"/>
      <c r="MLP4" s="258"/>
      <c r="MLQ4" s="258"/>
      <c r="MLR4" s="258"/>
      <c r="MLS4" s="258"/>
      <c r="MLT4" s="258"/>
      <c r="MLU4" s="258"/>
      <c r="MLV4" s="258"/>
      <c r="MLW4" s="258"/>
      <c r="MLX4" s="258"/>
      <c r="MLY4" s="258"/>
      <c r="MLZ4" s="258"/>
      <c r="MMA4" s="258"/>
      <c r="MMB4" s="258"/>
      <c r="MMC4" s="258"/>
      <c r="MMD4" s="258"/>
      <c r="MME4" s="258"/>
      <c r="MMF4" s="258"/>
      <c r="MMG4" s="258"/>
      <c r="MMH4" s="258"/>
      <c r="MMI4" s="258"/>
      <c r="MMJ4" s="258"/>
      <c r="MMK4" s="258"/>
      <c r="MML4" s="258"/>
      <c r="MMM4" s="258"/>
      <c r="MMN4" s="258"/>
      <c r="MMO4" s="258"/>
      <c r="MMP4" s="258"/>
      <c r="MMQ4" s="258"/>
      <c r="MMR4" s="258"/>
      <c r="MMS4" s="258"/>
      <c r="MMT4" s="258"/>
      <c r="MMU4" s="258"/>
      <c r="MMV4" s="258"/>
      <c r="MMW4" s="258"/>
      <c r="MMX4" s="258"/>
      <c r="MMY4" s="258"/>
      <c r="MMZ4" s="258"/>
      <c r="MNA4" s="258"/>
      <c r="MNB4" s="258"/>
      <c r="MNC4" s="258"/>
      <c r="MND4" s="258"/>
      <c r="MNE4" s="258"/>
      <c r="MNF4" s="258"/>
      <c r="MNG4" s="258"/>
      <c r="MNH4" s="258"/>
      <c r="MNI4" s="258"/>
      <c r="MNJ4" s="258"/>
      <c r="MNK4" s="258"/>
      <c r="MNL4" s="258"/>
      <c r="MNM4" s="258"/>
      <c r="MNN4" s="258"/>
      <c r="MNO4" s="258"/>
      <c r="MNP4" s="258"/>
      <c r="MNQ4" s="258"/>
      <c r="MNR4" s="258"/>
      <c r="MNS4" s="258"/>
      <c r="MNT4" s="258"/>
      <c r="MNU4" s="258"/>
      <c r="MNV4" s="258"/>
      <c r="MNW4" s="258"/>
      <c r="MNX4" s="258"/>
      <c r="MNY4" s="258"/>
      <c r="MNZ4" s="258"/>
      <c r="MOA4" s="258"/>
      <c r="MOB4" s="258"/>
      <c r="MOC4" s="258"/>
      <c r="MOD4" s="258"/>
      <c r="MOE4" s="258"/>
      <c r="MOF4" s="258"/>
      <c r="MOG4" s="258"/>
      <c r="MOH4" s="258"/>
      <c r="MOI4" s="258"/>
      <c r="MOJ4" s="258"/>
      <c r="MOK4" s="258"/>
      <c r="MOL4" s="258"/>
      <c r="MOM4" s="258"/>
      <c r="MON4" s="258"/>
      <c r="MOO4" s="258"/>
      <c r="MOP4" s="258"/>
      <c r="MOQ4" s="258"/>
      <c r="MOR4" s="258"/>
      <c r="MOS4" s="258"/>
      <c r="MOT4" s="258"/>
      <c r="MOU4" s="258"/>
      <c r="MOV4" s="258"/>
      <c r="MOW4" s="258"/>
      <c r="MOX4" s="258"/>
      <c r="MOY4" s="258"/>
      <c r="MOZ4" s="258"/>
      <c r="MPA4" s="258"/>
      <c r="MPB4" s="258"/>
      <c r="MPC4" s="258"/>
      <c r="MPD4" s="258"/>
      <c r="MPE4" s="258"/>
      <c r="MPF4" s="258"/>
      <c r="MPG4" s="258"/>
      <c r="MPH4" s="258"/>
      <c r="MPI4" s="258"/>
      <c r="MPJ4" s="258"/>
      <c r="MPK4" s="258"/>
      <c r="MPL4" s="258"/>
      <c r="MPM4" s="258"/>
      <c r="MPN4" s="258"/>
      <c r="MPO4" s="258"/>
      <c r="MPP4" s="258"/>
      <c r="MPQ4" s="258"/>
      <c r="MPR4" s="258"/>
      <c r="MPS4" s="258"/>
      <c r="MPT4" s="258"/>
      <c r="MPU4" s="258"/>
      <c r="MPV4" s="258"/>
      <c r="MPW4" s="258"/>
      <c r="MPX4" s="258"/>
      <c r="MPY4" s="258"/>
      <c r="MPZ4" s="258"/>
      <c r="MQA4" s="258"/>
      <c r="MQB4" s="258"/>
      <c r="MQC4" s="258"/>
      <c r="MQD4" s="258"/>
      <c r="MQE4" s="258"/>
      <c r="MQF4" s="258"/>
      <c r="MQG4" s="258"/>
      <c r="MQH4" s="258"/>
      <c r="MQI4" s="258"/>
      <c r="MQJ4" s="258"/>
      <c r="MQK4" s="258"/>
      <c r="MQL4" s="258"/>
      <c r="MQM4" s="258"/>
      <c r="MQN4" s="258"/>
      <c r="MQO4" s="258"/>
      <c r="MQP4" s="258"/>
      <c r="MQQ4" s="258"/>
      <c r="MQR4" s="258"/>
      <c r="MQS4" s="258"/>
      <c r="MQT4" s="258"/>
      <c r="MQU4" s="258"/>
      <c r="MQV4" s="258"/>
      <c r="MQW4" s="258"/>
      <c r="MQX4" s="258"/>
      <c r="MQY4" s="258"/>
      <c r="MQZ4" s="258"/>
      <c r="MRA4" s="258"/>
      <c r="MRB4" s="258"/>
      <c r="MRC4" s="258"/>
      <c r="MRD4" s="258"/>
      <c r="MRE4" s="258"/>
      <c r="MRF4" s="258"/>
      <c r="MRG4" s="258"/>
      <c r="MRH4" s="258"/>
      <c r="MRI4" s="258"/>
      <c r="MRJ4" s="258"/>
      <c r="MRK4" s="258"/>
      <c r="MRL4" s="258"/>
      <c r="MRM4" s="258"/>
      <c r="MRN4" s="258"/>
      <c r="MRO4" s="258"/>
      <c r="MRP4" s="258"/>
      <c r="MRQ4" s="258"/>
      <c r="MRR4" s="258"/>
      <c r="MRS4" s="258"/>
      <c r="MRT4" s="258"/>
      <c r="MRU4" s="258"/>
      <c r="MRV4" s="258"/>
      <c r="MRW4" s="258"/>
      <c r="MRX4" s="258"/>
      <c r="MRY4" s="258"/>
      <c r="MRZ4" s="258"/>
      <c r="MSA4" s="258"/>
      <c r="MSB4" s="258"/>
      <c r="MSC4" s="258"/>
      <c r="MSD4" s="258"/>
      <c r="MSE4" s="258"/>
      <c r="MSF4" s="258"/>
      <c r="MSG4" s="258"/>
      <c r="MSH4" s="258"/>
      <c r="MSI4" s="258"/>
      <c r="MSJ4" s="258"/>
      <c r="MSK4" s="258"/>
      <c r="MSL4" s="258"/>
      <c r="MSM4" s="258"/>
      <c r="MSN4" s="258"/>
      <c r="MSO4" s="258"/>
      <c r="MSP4" s="258"/>
      <c r="MSQ4" s="258"/>
      <c r="MSR4" s="258"/>
      <c r="MSS4" s="258"/>
      <c r="MST4" s="258"/>
      <c r="MSU4" s="258"/>
      <c r="MSV4" s="258"/>
      <c r="MSW4" s="258"/>
      <c r="MSX4" s="258"/>
      <c r="MSY4" s="258"/>
      <c r="MSZ4" s="258"/>
      <c r="MTA4" s="258"/>
      <c r="MTB4" s="258"/>
      <c r="MTC4" s="258"/>
      <c r="MTD4" s="258"/>
      <c r="MTE4" s="258"/>
      <c r="MTF4" s="258"/>
      <c r="MTG4" s="258"/>
      <c r="MTH4" s="258"/>
      <c r="MTI4" s="258"/>
      <c r="MTJ4" s="258"/>
      <c r="MTK4" s="258"/>
      <c r="MTL4" s="258"/>
      <c r="MTM4" s="258"/>
      <c r="MTN4" s="258"/>
      <c r="MTO4" s="258"/>
      <c r="MTP4" s="258"/>
      <c r="MTQ4" s="258"/>
      <c r="MTR4" s="258"/>
      <c r="MTS4" s="258"/>
      <c r="MTT4" s="258"/>
      <c r="MTU4" s="258"/>
      <c r="MTV4" s="258"/>
      <c r="MTW4" s="258"/>
      <c r="MTX4" s="258"/>
      <c r="MTY4" s="258"/>
      <c r="MTZ4" s="258"/>
      <c r="MUA4" s="258"/>
      <c r="MUB4" s="258"/>
      <c r="MUC4" s="258"/>
      <c r="MUD4" s="258"/>
      <c r="MUE4" s="258"/>
      <c r="MUF4" s="258"/>
      <c r="MUG4" s="258"/>
      <c r="MUH4" s="258"/>
      <c r="MUI4" s="258"/>
      <c r="MUJ4" s="258"/>
      <c r="MUK4" s="258"/>
      <c r="MUL4" s="258"/>
      <c r="MUM4" s="258"/>
      <c r="MUN4" s="258"/>
      <c r="MUO4" s="258"/>
      <c r="MUP4" s="258"/>
      <c r="MUQ4" s="258"/>
      <c r="MUR4" s="258"/>
      <c r="MUS4" s="258"/>
      <c r="MUT4" s="258"/>
      <c r="MUU4" s="258"/>
      <c r="MUV4" s="258"/>
      <c r="MUW4" s="258"/>
      <c r="MUX4" s="258"/>
      <c r="MUY4" s="258"/>
      <c r="MUZ4" s="258"/>
      <c r="MVA4" s="258"/>
      <c r="MVB4" s="258"/>
      <c r="MVC4" s="258"/>
      <c r="MVD4" s="258"/>
      <c r="MVE4" s="258"/>
      <c r="MVF4" s="258"/>
      <c r="MVG4" s="258"/>
      <c r="MVH4" s="258"/>
      <c r="MVI4" s="258"/>
      <c r="MVJ4" s="258"/>
      <c r="MVK4" s="258"/>
      <c r="MVL4" s="258"/>
      <c r="MVM4" s="258"/>
      <c r="MVN4" s="258"/>
      <c r="MVO4" s="258"/>
      <c r="MVP4" s="258"/>
      <c r="MVQ4" s="258"/>
      <c r="MVR4" s="258"/>
      <c r="MVS4" s="258"/>
      <c r="MVT4" s="258"/>
      <c r="MVU4" s="258"/>
      <c r="MVV4" s="258"/>
      <c r="MVW4" s="258"/>
      <c r="MVX4" s="258"/>
      <c r="MVY4" s="258"/>
      <c r="MVZ4" s="258"/>
      <c r="MWA4" s="258"/>
      <c r="MWB4" s="258"/>
      <c r="MWC4" s="258"/>
      <c r="MWD4" s="258"/>
      <c r="MWE4" s="258"/>
      <c r="MWF4" s="258"/>
      <c r="MWG4" s="258"/>
      <c r="MWH4" s="258"/>
      <c r="MWI4" s="258"/>
      <c r="MWJ4" s="258"/>
      <c r="MWK4" s="258"/>
      <c r="MWL4" s="258"/>
      <c r="MWM4" s="258"/>
      <c r="MWN4" s="258"/>
      <c r="MWO4" s="258"/>
      <c r="MWP4" s="258"/>
      <c r="MWQ4" s="258"/>
      <c r="MWR4" s="258"/>
      <c r="MWS4" s="258"/>
      <c r="MWT4" s="258"/>
      <c r="MWU4" s="258"/>
      <c r="MWV4" s="258"/>
      <c r="MWW4" s="258"/>
      <c r="MWX4" s="258"/>
      <c r="MWY4" s="258"/>
      <c r="MWZ4" s="258"/>
      <c r="MXA4" s="258"/>
      <c r="MXB4" s="258"/>
      <c r="MXC4" s="258"/>
      <c r="MXD4" s="258"/>
      <c r="MXE4" s="258"/>
      <c r="MXF4" s="258"/>
      <c r="MXG4" s="258"/>
      <c r="MXH4" s="258"/>
      <c r="MXI4" s="258"/>
      <c r="MXJ4" s="258"/>
      <c r="MXK4" s="258"/>
      <c r="MXL4" s="258"/>
      <c r="MXM4" s="258"/>
      <c r="MXN4" s="258"/>
      <c r="MXO4" s="258"/>
      <c r="MXP4" s="258"/>
      <c r="MXQ4" s="258"/>
      <c r="MXR4" s="258"/>
      <c r="MXS4" s="258"/>
      <c r="MXT4" s="258"/>
      <c r="MXU4" s="258"/>
      <c r="MXV4" s="258"/>
      <c r="MXW4" s="258"/>
      <c r="MXX4" s="258"/>
      <c r="MXY4" s="258"/>
      <c r="MXZ4" s="258"/>
      <c r="MYA4" s="258"/>
      <c r="MYB4" s="258"/>
      <c r="MYC4" s="258"/>
      <c r="MYD4" s="258"/>
      <c r="MYE4" s="258"/>
      <c r="MYF4" s="258"/>
      <c r="MYG4" s="258"/>
      <c r="MYH4" s="258"/>
      <c r="MYI4" s="258"/>
      <c r="MYJ4" s="258"/>
      <c r="MYK4" s="258"/>
      <c r="MYL4" s="258"/>
      <c r="MYM4" s="258"/>
      <c r="MYN4" s="258"/>
      <c r="MYO4" s="258"/>
      <c r="MYP4" s="258"/>
      <c r="MYQ4" s="258"/>
      <c r="MYR4" s="258"/>
      <c r="MYS4" s="258"/>
      <c r="MYT4" s="258"/>
      <c r="MYU4" s="258"/>
      <c r="MYV4" s="258"/>
      <c r="MYW4" s="258"/>
      <c r="MYX4" s="258"/>
      <c r="MYY4" s="258"/>
      <c r="MYZ4" s="258"/>
      <c r="MZA4" s="258"/>
      <c r="MZB4" s="258"/>
      <c r="MZC4" s="258"/>
      <c r="MZD4" s="258"/>
      <c r="MZE4" s="258"/>
      <c r="MZF4" s="258"/>
      <c r="MZG4" s="258"/>
      <c r="MZH4" s="258"/>
      <c r="MZI4" s="258"/>
      <c r="MZJ4" s="258"/>
      <c r="MZK4" s="258"/>
      <c r="MZL4" s="258"/>
      <c r="MZM4" s="258"/>
      <c r="MZN4" s="258"/>
      <c r="MZO4" s="258"/>
      <c r="MZP4" s="258"/>
      <c r="MZQ4" s="258"/>
      <c r="MZR4" s="258"/>
      <c r="MZS4" s="258"/>
      <c r="MZT4" s="258"/>
      <c r="MZU4" s="258"/>
      <c r="MZV4" s="258"/>
      <c r="MZW4" s="258"/>
      <c r="MZX4" s="258"/>
      <c r="MZY4" s="258"/>
      <c r="MZZ4" s="258"/>
      <c r="NAA4" s="258"/>
      <c r="NAB4" s="258"/>
      <c r="NAC4" s="258"/>
      <c r="NAD4" s="258"/>
      <c r="NAE4" s="258"/>
      <c r="NAF4" s="258"/>
      <c r="NAG4" s="258"/>
      <c r="NAH4" s="258"/>
      <c r="NAI4" s="258"/>
      <c r="NAJ4" s="258"/>
      <c r="NAK4" s="258"/>
      <c r="NAL4" s="258"/>
      <c r="NAM4" s="258"/>
      <c r="NAN4" s="258"/>
      <c r="NAO4" s="258"/>
      <c r="NAP4" s="258"/>
      <c r="NAQ4" s="258"/>
      <c r="NAR4" s="258"/>
      <c r="NAS4" s="258"/>
      <c r="NAT4" s="258"/>
      <c r="NAU4" s="258"/>
      <c r="NAV4" s="258"/>
      <c r="NAW4" s="258"/>
      <c r="NAX4" s="258"/>
      <c r="NAY4" s="258"/>
      <c r="NAZ4" s="258"/>
      <c r="NBA4" s="258"/>
      <c r="NBB4" s="258"/>
      <c r="NBC4" s="258"/>
      <c r="NBD4" s="258"/>
      <c r="NBE4" s="258"/>
      <c r="NBF4" s="258"/>
      <c r="NBG4" s="258"/>
      <c r="NBH4" s="258"/>
      <c r="NBI4" s="258"/>
      <c r="NBJ4" s="258"/>
      <c r="NBK4" s="258"/>
      <c r="NBL4" s="258"/>
      <c r="NBM4" s="258"/>
      <c r="NBN4" s="258"/>
      <c r="NBO4" s="258"/>
      <c r="NBP4" s="258"/>
      <c r="NBQ4" s="258"/>
      <c r="NBR4" s="258"/>
      <c r="NBS4" s="258"/>
      <c r="NBT4" s="258"/>
      <c r="NBU4" s="258"/>
      <c r="NBV4" s="258"/>
      <c r="NBW4" s="258"/>
      <c r="NBX4" s="258"/>
      <c r="NBY4" s="258"/>
      <c r="NBZ4" s="258"/>
      <c r="NCA4" s="258"/>
      <c r="NCB4" s="258"/>
      <c r="NCC4" s="258"/>
      <c r="NCD4" s="258"/>
      <c r="NCE4" s="258"/>
      <c r="NCF4" s="258"/>
      <c r="NCG4" s="258"/>
      <c r="NCH4" s="258"/>
      <c r="NCI4" s="258"/>
      <c r="NCJ4" s="258"/>
      <c r="NCK4" s="258"/>
      <c r="NCL4" s="258"/>
      <c r="NCM4" s="258"/>
      <c r="NCN4" s="258"/>
      <c r="NCO4" s="258"/>
      <c r="NCP4" s="258"/>
      <c r="NCQ4" s="258"/>
      <c r="NCR4" s="258"/>
      <c r="NCS4" s="258"/>
      <c r="NCT4" s="258"/>
      <c r="NCU4" s="258"/>
      <c r="NCV4" s="258"/>
      <c r="NCW4" s="258"/>
      <c r="NCX4" s="258"/>
      <c r="NCY4" s="258"/>
      <c r="NCZ4" s="258"/>
      <c r="NDA4" s="258"/>
      <c r="NDB4" s="258"/>
      <c r="NDC4" s="258"/>
      <c r="NDD4" s="258"/>
      <c r="NDE4" s="258"/>
      <c r="NDF4" s="258"/>
      <c r="NDG4" s="258"/>
      <c r="NDH4" s="258"/>
      <c r="NDI4" s="258"/>
      <c r="NDJ4" s="258"/>
      <c r="NDK4" s="258"/>
      <c r="NDL4" s="258"/>
      <c r="NDM4" s="258"/>
      <c r="NDN4" s="258"/>
      <c r="NDO4" s="258"/>
      <c r="NDP4" s="258"/>
      <c r="NDQ4" s="258"/>
      <c r="NDR4" s="258"/>
      <c r="NDS4" s="258"/>
      <c r="NDT4" s="258"/>
      <c r="NDU4" s="258"/>
      <c r="NDV4" s="258"/>
      <c r="NDW4" s="258"/>
      <c r="NDX4" s="258"/>
      <c r="NDY4" s="258"/>
      <c r="NDZ4" s="258"/>
      <c r="NEA4" s="258"/>
      <c r="NEB4" s="258"/>
      <c r="NEC4" s="258"/>
      <c r="NED4" s="258"/>
      <c r="NEE4" s="258"/>
      <c r="NEF4" s="258"/>
      <c r="NEG4" s="258"/>
      <c r="NEH4" s="258"/>
      <c r="NEI4" s="258"/>
      <c r="NEJ4" s="258"/>
      <c r="NEK4" s="258"/>
      <c r="NEL4" s="258"/>
      <c r="NEM4" s="258"/>
      <c r="NEN4" s="258"/>
      <c r="NEO4" s="258"/>
      <c r="NEP4" s="258"/>
      <c r="NEQ4" s="258"/>
      <c r="NER4" s="258"/>
      <c r="NES4" s="258"/>
      <c r="NET4" s="258"/>
      <c r="NEU4" s="258"/>
      <c r="NEV4" s="258"/>
      <c r="NEW4" s="258"/>
      <c r="NEX4" s="258"/>
      <c r="NEY4" s="258"/>
      <c r="NEZ4" s="258"/>
      <c r="NFA4" s="258"/>
      <c r="NFB4" s="258"/>
      <c r="NFC4" s="258"/>
      <c r="NFD4" s="258"/>
      <c r="NFE4" s="258"/>
      <c r="NFF4" s="258"/>
      <c r="NFG4" s="258"/>
      <c r="NFH4" s="258"/>
      <c r="NFI4" s="258"/>
      <c r="NFJ4" s="258"/>
      <c r="NFK4" s="258"/>
      <c r="NFL4" s="258"/>
      <c r="NFM4" s="258"/>
      <c r="NFN4" s="258"/>
      <c r="NFO4" s="258"/>
      <c r="NFP4" s="258"/>
      <c r="NFQ4" s="258"/>
      <c r="NFR4" s="258"/>
      <c r="NFS4" s="258"/>
      <c r="NFT4" s="258"/>
      <c r="NFU4" s="258"/>
      <c r="NFV4" s="258"/>
      <c r="NFW4" s="258"/>
      <c r="NFX4" s="258"/>
      <c r="NFY4" s="258"/>
      <c r="NFZ4" s="258"/>
      <c r="NGA4" s="258"/>
      <c r="NGB4" s="258"/>
      <c r="NGC4" s="258"/>
      <c r="NGD4" s="258"/>
      <c r="NGE4" s="258"/>
      <c r="NGF4" s="258"/>
      <c r="NGG4" s="258"/>
      <c r="NGH4" s="258"/>
      <c r="NGI4" s="258"/>
      <c r="NGJ4" s="258"/>
      <c r="NGK4" s="258"/>
      <c r="NGL4" s="258"/>
      <c r="NGM4" s="258"/>
      <c r="NGN4" s="258"/>
      <c r="NGO4" s="258"/>
      <c r="NGP4" s="258"/>
      <c r="NGQ4" s="258"/>
      <c r="NGR4" s="258"/>
      <c r="NGS4" s="258"/>
      <c r="NGT4" s="258"/>
      <c r="NGU4" s="258"/>
      <c r="NGV4" s="258"/>
      <c r="NGW4" s="258"/>
      <c r="NGX4" s="258"/>
      <c r="NGY4" s="258"/>
      <c r="NGZ4" s="258"/>
      <c r="NHA4" s="258"/>
      <c r="NHB4" s="258"/>
      <c r="NHC4" s="258"/>
      <c r="NHD4" s="258"/>
      <c r="NHE4" s="258"/>
      <c r="NHF4" s="258"/>
      <c r="NHG4" s="258"/>
      <c r="NHH4" s="258"/>
      <c r="NHI4" s="258"/>
      <c r="NHJ4" s="258"/>
      <c r="NHK4" s="258"/>
      <c r="NHL4" s="258"/>
      <c r="NHM4" s="258"/>
      <c r="NHN4" s="258"/>
      <c r="NHO4" s="258"/>
      <c r="NHP4" s="258"/>
      <c r="NHQ4" s="258"/>
      <c r="NHR4" s="258"/>
      <c r="NHS4" s="258"/>
      <c r="NHT4" s="258"/>
      <c r="NHU4" s="258"/>
      <c r="NHV4" s="258"/>
      <c r="NHW4" s="258"/>
      <c r="NHX4" s="258"/>
      <c r="NHY4" s="258"/>
      <c r="NHZ4" s="258"/>
      <c r="NIA4" s="258"/>
      <c r="NIB4" s="258"/>
      <c r="NIC4" s="258"/>
      <c r="NID4" s="258"/>
      <c r="NIE4" s="258"/>
      <c r="NIF4" s="258"/>
      <c r="NIG4" s="258"/>
      <c r="NIH4" s="258"/>
      <c r="NII4" s="258"/>
      <c r="NIJ4" s="258"/>
      <c r="NIK4" s="258"/>
      <c r="NIL4" s="258"/>
      <c r="NIM4" s="258"/>
      <c r="NIN4" s="258"/>
      <c r="NIO4" s="258"/>
      <c r="NIP4" s="258"/>
      <c r="NIQ4" s="258"/>
      <c r="NIR4" s="258"/>
      <c r="NIS4" s="258"/>
      <c r="NIT4" s="258"/>
      <c r="NIU4" s="258"/>
      <c r="NIV4" s="258"/>
      <c r="NIW4" s="258"/>
      <c r="NIX4" s="258"/>
      <c r="NIY4" s="258"/>
      <c r="NIZ4" s="258"/>
      <c r="NJA4" s="258"/>
      <c r="NJB4" s="258"/>
      <c r="NJC4" s="258"/>
      <c r="NJD4" s="258"/>
      <c r="NJE4" s="258"/>
      <c r="NJF4" s="258"/>
      <c r="NJG4" s="258"/>
      <c r="NJH4" s="258"/>
      <c r="NJI4" s="258"/>
      <c r="NJJ4" s="258"/>
      <c r="NJK4" s="258"/>
      <c r="NJL4" s="258"/>
      <c r="NJM4" s="258"/>
      <c r="NJN4" s="258"/>
      <c r="NJO4" s="258"/>
      <c r="NJP4" s="258"/>
      <c r="NJQ4" s="258"/>
      <c r="NJR4" s="258"/>
      <c r="NJS4" s="258"/>
      <c r="NJT4" s="258"/>
      <c r="NJU4" s="258"/>
      <c r="NJV4" s="258"/>
      <c r="NJW4" s="258"/>
      <c r="NJX4" s="258"/>
      <c r="NJY4" s="258"/>
      <c r="NJZ4" s="258"/>
      <c r="NKA4" s="258"/>
      <c r="NKB4" s="258"/>
      <c r="NKC4" s="258"/>
      <c r="NKD4" s="258"/>
      <c r="NKE4" s="258"/>
      <c r="NKF4" s="258"/>
      <c r="NKG4" s="258"/>
      <c r="NKH4" s="258"/>
      <c r="NKI4" s="258"/>
      <c r="NKJ4" s="258"/>
      <c r="NKK4" s="258"/>
      <c r="NKL4" s="258"/>
      <c r="NKM4" s="258"/>
      <c r="NKN4" s="258"/>
      <c r="NKO4" s="258"/>
      <c r="NKP4" s="258"/>
      <c r="NKQ4" s="258"/>
      <c r="NKR4" s="258"/>
      <c r="NKS4" s="258"/>
      <c r="NKT4" s="258"/>
      <c r="NKU4" s="258"/>
      <c r="NKV4" s="258"/>
      <c r="NKW4" s="258"/>
      <c r="NKX4" s="258"/>
      <c r="NKY4" s="258"/>
      <c r="NKZ4" s="258"/>
      <c r="NLA4" s="258"/>
      <c r="NLB4" s="258"/>
      <c r="NLC4" s="258"/>
      <c r="NLD4" s="258"/>
      <c r="NLE4" s="258"/>
      <c r="NLF4" s="258"/>
      <c r="NLG4" s="258"/>
      <c r="NLH4" s="258"/>
      <c r="NLI4" s="258"/>
      <c r="NLJ4" s="258"/>
      <c r="NLK4" s="258"/>
      <c r="NLL4" s="258"/>
      <c r="NLM4" s="258"/>
      <c r="NLN4" s="258"/>
      <c r="NLO4" s="258"/>
      <c r="NLP4" s="258"/>
      <c r="NLQ4" s="258"/>
      <c r="NLR4" s="258"/>
      <c r="NLS4" s="258"/>
      <c r="NLT4" s="258"/>
      <c r="NLU4" s="258"/>
      <c r="NLV4" s="258"/>
      <c r="NLW4" s="258"/>
      <c r="NLX4" s="258"/>
      <c r="NLY4" s="258"/>
      <c r="NLZ4" s="258"/>
      <c r="NMA4" s="258"/>
      <c r="NMB4" s="258"/>
      <c r="NMC4" s="258"/>
      <c r="NMD4" s="258"/>
      <c r="NME4" s="258"/>
      <c r="NMF4" s="258"/>
      <c r="NMG4" s="258"/>
      <c r="NMH4" s="258"/>
      <c r="NMI4" s="258"/>
      <c r="NMJ4" s="258"/>
      <c r="NMK4" s="258"/>
      <c r="NML4" s="258"/>
      <c r="NMM4" s="258"/>
      <c r="NMN4" s="258"/>
      <c r="NMO4" s="258"/>
      <c r="NMP4" s="258"/>
      <c r="NMQ4" s="258"/>
      <c r="NMR4" s="258"/>
      <c r="NMS4" s="258"/>
      <c r="NMT4" s="258"/>
      <c r="NMU4" s="258"/>
      <c r="NMV4" s="258"/>
      <c r="NMW4" s="258"/>
      <c r="NMX4" s="258"/>
      <c r="NMY4" s="258"/>
      <c r="NMZ4" s="258"/>
      <c r="NNA4" s="258"/>
      <c r="NNB4" s="258"/>
      <c r="NNC4" s="258"/>
      <c r="NND4" s="258"/>
      <c r="NNE4" s="258"/>
      <c r="NNF4" s="258"/>
      <c r="NNG4" s="258"/>
      <c r="NNH4" s="258"/>
      <c r="NNI4" s="258"/>
      <c r="NNJ4" s="258"/>
      <c r="NNK4" s="258"/>
      <c r="NNL4" s="258"/>
      <c r="NNM4" s="258"/>
      <c r="NNN4" s="258"/>
      <c r="NNO4" s="258"/>
      <c r="NNP4" s="258"/>
      <c r="NNQ4" s="258"/>
      <c r="NNR4" s="258"/>
      <c r="NNS4" s="258"/>
      <c r="NNT4" s="258"/>
      <c r="NNU4" s="258"/>
      <c r="NNV4" s="258"/>
      <c r="NNW4" s="258"/>
      <c r="NNX4" s="258"/>
      <c r="NNY4" s="258"/>
      <c r="NNZ4" s="258"/>
      <c r="NOA4" s="258"/>
      <c r="NOB4" s="258"/>
      <c r="NOC4" s="258"/>
      <c r="NOD4" s="258"/>
      <c r="NOE4" s="258"/>
      <c r="NOF4" s="258"/>
      <c r="NOG4" s="258"/>
      <c r="NOH4" s="258"/>
      <c r="NOI4" s="258"/>
      <c r="NOJ4" s="258"/>
      <c r="NOK4" s="258"/>
      <c r="NOL4" s="258"/>
      <c r="NOM4" s="258"/>
      <c r="NON4" s="258"/>
      <c r="NOO4" s="258"/>
      <c r="NOP4" s="258"/>
      <c r="NOQ4" s="258"/>
      <c r="NOR4" s="258"/>
      <c r="NOS4" s="258"/>
      <c r="NOT4" s="258"/>
      <c r="NOU4" s="258"/>
      <c r="NOV4" s="258"/>
      <c r="NOW4" s="258"/>
      <c r="NOX4" s="258"/>
      <c r="NOY4" s="258"/>
      <c r="NOZ4" s="258"/>
      <c r="NPA4" s="258"/>
      <c r="NPB4" s="258"/>
      <c r="NPC4" s="258"/>
      <c r="NPD4" s="258"/>
      <c r="NPE4" s="258"/>
      <c r="NPF4" s="258"/>
      <c r="NPG4" s="258"/>
      <c r="NPH4" s="258"/>
      <c r="NPI4" s="258"/>
      <c r="NPJ4" s="258"/>
      <c r="NPK4" s="258"/>
      <c r="NPL4" s="258"/>
      <c r="NPM4" s="258"/>
      <c r="NPN4" s="258"/>
      <c r="NPO4" s="258"/>
      <c r="NPP4" s="258"/>
      <c r="NPQ4" s="258"/>
      <c r="NPR4" s="258"/>
      <c r="NPS4" s="258"/>
      <c r="NPT4" s="258"/>
      <c r="NPU4" s="258"/>
      <c r="NPV4" s="258"/>
      <c r="NPW4" s="258"/>
      <c r="NPX4" s="258"/>
      <c r="NPY4" s="258"/>
      <c r="NPZ4" s="258"/>
      <c r="NQA4" s="258"/>
      <c r="NQB4" s="258"/>
      <c r="NQC4" s="258"/>
      <c r="NQD4" s="258"/>
      <c r="NQE4" s="258"/>
      <c r="NQF4" s="258"/>
      <c r="NQG4" s="258"/>
      <c r="NQH4" s="258"/>
      <c r="NQI4" s="258"/>
      <c r="NQJ4" s="258"/>
      <c r="NQK4" s="258"/>
      <c r="NQL4" s="258"/>
      <c r="NQM4" s="258"/>
      <c r="NQN4" s="258"/>
      <c r="NQO4" s="258"/>
      <c r="NQP4" s="258"/>
      <c r="NQQ4" s="258"/>
      <c r="NQR4" s="258"/>
      <c r="NQS4" s="258"/>
      <c r="NQT4" s="258"/>
      <c r="NQU4" s="258"/>
      <c r="NQV4" s="258"/>
      <c r="NQW4" s="258"/>
      <c r="NQX4" s="258"/>
      <c r="NQY4" s="258"/>
      <c r="NQZ4" s="258"/>
      <c r="NRA4" s="258"/>
      <c r="NRB4" s="258"/>
      <c r="NRC4" s="258"/>
      <c r="NRD4" s="258"/>
      <c r="NRE4" s="258"/>
      <c r="NRF4" s="258"/>
      <c r="NRG4" s="258"/>
      <c r="NRH4" s="258"/>
      <c r="NRI4" s="258"/>
      <c r="NRJ4" s="258"/>
      <c r="NRK4" s="258"/>
      <c r="NRL4" s="258"/>
      <c r="NRM4" s="258"/>
      <c r="NRN4" s="258"/>
      <c r="NRO4" s="258"/>
      <c r="NRP4" s="258"/>
      <c r="NRQ4" s="258"/>
      <c r="NRR4" s="258"/>
      <c r="NRS4" s="258"/>
      <c r="NRT4" s="258"/>
      <c r="NRU4" s="258"/>
      <c r="NRV4" s="258"/>
      <c r="NRW4" s="258"/>
      <c r="NRX4" s="258"/>
      <c r="NRY4" s="258"/>
      <c r="NRZ4" s="258"/>
      <c r="NSA4" s="258"/>
      <c r="NSB4" s="258"/>
      <c r="NSC4" s="258"/>
      <c r="NSD4" s="258"/>
      <c r="NSE4" s="258"/>
      <c r="NSF4" s="258"/>
      <c r="NSG4" s="258"/>
      <c r="NSH4" s="258"/>
      <c r="NSI4" s="258"/>
      <c r="NSJ4" s="258"/>
      <c r="NSK4" s="258"/>
      <c r="NSL4" s="258"/>
      <c r="NSM4" s="258"/>
      <c r="NSN4" s="258"/>
      <c r="NSO4" s="258"/>
      <c r="NSP4" s="258"/>
      <c r="NSQ4" s="258"/>
      <c r="NSR4" s="258"/>
      <c r="NSS4" s="258"/>
      <c r="NST4" s="258"/>
      <c r="NSU4" s="258"/>
      <c r="NSV4" s="258"/>
      <c r="NSW4" s="258"/>
      <c r="NSX4" s="258"/>
      <c r="NSY4" s="258"/>
      <c r="NSZ4" s="258"/>
      <c r="NTA4" s="258"/>
      <c r="NTB4" s="258"/>
      <c r="NTC4" s="258"/>
      <c r="NTD4" s="258"/>
      <c r="NTE4" s="258"/>
      <c r="NTF4" s="258"/>
      <c r="NTG4" s="258"/>
      <c r="NTH4" s="258"/>
      <c r="NTI4" s="258"/>
      <c r="NTJ4" s="258"/>
      <c r="NTK4" s="258"/>
      <c r="NTL4" s="258"/>
      <c r="NTM4" s="258"/>
      <c r="NTN4" s="258"/>
      <c r="NTO4" s="258"/>
      <c r="NTP4" s="258"/>
      <c r="NTQ4" s="258"/>
      <c r="NTR4" s="258"/>
      <c r="NTS4" s="258"/>
      <c r="NTT4" s="258"/>
      <c r="NTU4" s="258"/>
      <c r="NTV4" s="258"/>
      <c r="NTW4" s="258"/>
      <c r="NTX4" s="258"/>
      <c r="NTY4" s="258"/>
      <c r="NTZ4" s="258"/>
      <c r="NUA4" s="258"/>
      <c r="NUB4" s="258"/>
      <c r="NUC4" s="258"/>
      <c r="NUD4" s="258"/>
      <c r="NUE4" s="258"/>
      <c r="NUF4" s="258"/>
      <c r="NUG4" s="258"/>
      <c r="NUH4" s="258"/>
      <c r="NUI4" s="258"/>
      <c r="NUJ4" s="258"/>
      <c r="NUK4" s="258"/>
      <c r="NUL4" s="258"/>
      <c r="NUM4" s="258"/>
      <c r="NUN4" s="258"/>
      <c r="NUO4" s="258"/>
      <c r="NUP4" s="258"/>
      <c r="NUQ4" s="258"/>
      <c r="NUR4" s="258"/>
      <c r="NUS4" s="258"/>
      <c r="NUT4" s="258"/>
      <c r="NUU4" s="258"/>
      <c r="NUV4" s="258"/>
      <c r="NUW4" s="258"/>
      <c r="NUX4" s="258"/>
      <c r="NUY4" s="258"/>
      <c r="NUZ4" s="258"/>
      <c r="NVA4" s="258"/>
      <c r="NVB4" s="258"/>
      <c r="NVC4" s="258"/>
      <c r="NVD4" s="258"/>
      <c r="NVE4" s="258"/>
      <c r="NVF4" s="258"/>
      <c r="NVG4" s="258"/>
      <c r="NVH4" s="258"/>
      <c r="NVI4" s="258"/>
      <c r="NVJ4" s="258"/>
      <c r="NVK4" s="258"/>
      <c r="NVL4" s="258"/>
      <c r="NVM4" s="258"/>
      <c r="NVN4" s="258"/>
      <c r="NVO4" s="258"/>
      <c r="NVP4" s="258"/>
      <c r="NVQ4" s="258"/>
      <c r="NVR4" s="258"/>
      <c r="NVS4" s="258"/>
      <c r="NVT4" s="258"/>
      <c r="NVU4" s="258"/>
      <c r="NVV4" s="258"/>
      <c r="NVW4" s="258"/>
      <c r="NVX4" s="258"/>
      <c r="NVY4" s="258"/>
      <c r="NVZ4" s="258"/>
      <c r="NWA4" s="258"/>
      <c r="NWB4" s="258"/>
      <c r="NWC4" s="258"/>
      <c r="NWD4" s="258"/>
      <c r="NWE4" s="258"/>
      <c r="NWF4" s="258"/>
      <c r="NWG4" s="258"/>
      <c r="NWH4" s="258"/>
      <c r="NWI4" s="258"/>
      <c r="NWJ4" s="258"/>
      <c r="NWK4" s="258"/>
      <c r="NWL4" s="258"/>
      <c r="NWM4" s="258"/>
      <c r="NWN4" s="258"/>
      <c r="NWO4" s="258"/>
      <c r="NWP4" s="258"/>
      <c r="NWQ4" s="258"/>
      <c r="NWR4" s="258"/>
      <c r="NWS4" s="258"/>
      <c r="NWT4" s="258"/>
      <c r="NWU4" s="258"/>
      <c r="NWV4" s="258"/>
      <c r="NWW4" s="258"/>
      <c r="NWX4" s="258"/>
      <c r="NWY4" s="258"/>
      <c r="NWZ4" s="258"/>
      <c r="NXA4" s="258"/>
      <c r="NXB4" s="258"/>
      <c r="NXC4" s="258"/>
      <c r="NXD4" s="258"/>
      <c r="NXE4" s="258"/>
      <c r="NXF4" s="258"/>
      <c r="NXG4" s="258"/>
      <c r="NXH4" s="258"/>
      <c r="NXI4" s="258"/>
      <c r="NXJ4" s="258"/>
      <c r="NXK4" s="258"/>
      <c r="NXL4" s="258"/>
      <c r="NXM4" s="258"/>
      <c r="NXN4" s="258"/>
      <c r="NXO4" s="258"/>
      <c r="NXP4" s="258"/>
      <c r="NXQ4" s="258"/>
      <c r="NXR4" s="258"/>
      <c r="NXS4" s="258"/>
      <c r="NXT4" s="258"/>
      <c r="NXU4" s="258"/>
      <c r="NXV4" s="258"/>
      <c r="NXW4" s="258"/>
      <c r="NXX4" s="258"/>
      <c r="NXY4" s="258"/>
      <c r="NXZ4" s="258"/>
      <c r="NYA4" s="258"/>
      <c r="NYB4" s="258"/>
      <c r="NYC4" s="258"/>
      <c r="NYD4" s="258"/>
      <c r="NYE4" s="258"/>
      <c r="NYF4" s="258"/>
      <c r="NYG4" s="258"/>
      <c r="NYH4" s="258"/>
      <c r="NYI4" s="258"/>
      <c r="NYJ4" s="258"/>
      <c r="NYK4" s="258"/>
      <c r="NYL4" s="258"/>
      <c r="NYM4" s="258"/>
      <c r="NYN4" s="258"/>
      <c r="NYO4" s="258"/>
      <c r="NYP4" s="258"/>
      <c r="NYQ4" s="258"/>
      <c r="NYR4" s="258"/>
      <c r="NYS4" s="258"/>
      <c r="NYT4" s="258"/>
      <c r="NYU4" s="258"/>
      <c r="NYV4" s="258"/>
      <c r="NYW4" s="258"/>
      <c r="NYX4" s="258"/>
      <c r="NYY4" s="258"/>
      <c r="NYZ4" s="258"/>
      <c r="NZA4" s="258"/>
      <c r="NZB4" s="258"/>
      <c r="NZC4" s="258"/>
      <c r="NZD4" s="258"/>
      <c r="NZE4" s="258"/>
      <c r="NZF4" s="258"/>
      <c r="NZG4" s="258"/>
      <c r="NZH4" s="258"/>
      <c r="NZI4" s="258"/>
      <c r="NZJ4" s="258"/>
      <c r="NZK4" s="258"/>
      <c r="NZL4" s="258"/>
      <c r="NZM4" s="258"/>
      <c r="NZN4" s="258"/>
      <c r="NZO4" s="258"/>
      <c r="NZP4" s="258"/>
      <c r="NZQ4" s="258"/>
      <c r="NZR4" s="258"/>
      <c r="NZS4" s="258"/>
      <c r="NZT4" s="258"/>
      <c r="NZU4" s="258"/>
      <c r="NZV4" s="258"/>
      <c r="NZW4" s="258"/>
      <c r="NZX4" s="258"/>
      <c r="NZY4" s="258"/>
      <c r="NZZ4" s="258"/>
      <c r="OAA4" s="258"/>
      <c r="OAB4" s="258"/>
      <c r="OAC4" s="258"/>
      <c r="OAD4" s="258"/>
      <c r="OAE4" s="258"/>
      <c r="OAF4" s="258"/>
      <c r="OAG4" s="258"/>
      <c r="OAH4" s="258"/>
      <c r="OAI4" s="258"/>
      <c r="OAJ4" s="258"/>
      <c r="OAK4" s="258"/>
      <c r="OAL4" s="258"/>
      <c r="OAM4" s="258"/>
      <c r="OAN4" s="258"/>
      <c r="OAO4" s="258"/>
      <c r="OAP4" s="258"/>
      <c r="OAQ4" s="258"/>
      <c r="OAR4" s="258"/>
      <c r="OAS4" s="258"/>
      <c r="OAT4" s="258"/>
      <c r="OAU4" s="258"/>
      <c r="OAV4" s="258"/>
      <c r="OAW4" s="258"/>
      <c r="OAX4" s="258"/>
      <c r="OAY4" s="258"/>
      <c r="OAZ4" s="258"/>
      <c r="OBA4" s="258"/>
      <c r="OBB4" s="258"/>
      <c r="OBC4" s="258"/>
      <c r="OBD4" s="258"/>
      <c r="OBE4" s="258"/>
      <c r="OBF4" s="258"/>
      <c r="OBG4" s="258"/>
      <c r="OBH4" s="258"/>
      <c r="OBI4" s="258"/>
      <c r="OBJ4" s="258"/>
      <c r="OBK4" s="258"/>
      <c r="OBL4" s="258"/>
      <c r="OBM4" s="258"/>
      <c r="OBN4" s="258"/>
      <c r="OBO4" s="258"/>
      <c r="OBP4" s="258"/>
      <c r="OBQ4" s="258"/>
      <c r="OBR4" s="258"/>
      <c r="OBS4" s="258"/>
      <c r="OBT4" s="258"/>
      <c r="OBU4" s="258"/>
      <c r="OBV4" s="258"/>
      <c r="OBW4" s="258"/>
      <c r="OBX4" s="258"/>
      <c r="OBY4" s="258"/>
      <c r="OBZ4" s="258"/>
      <c r="OCA4" s="258"/>
      <c r="OCB4" s="258"/>
      <c r="OCC4" s="258"/>
      <c r="OCD4" s="258"/>
      <c r="OCE4" s="258"/>
      <c r="OCF4" s="258"/>
      <c r="OCG4" s="258"/>
      <c r="OCH4" s="258"/>
      <c r="OCI4" s="258"/>
      <c r="OCJ4" s="258"/>
      <c r="OCK4" s="258"/>
      <c r="OCL4" s="258"/>
      <c r="OCM4" s="258"/>
      <c r="OCN4" s="258"/>
      <c r="OCO4" s="258"/>
      <c r="OCP4" s="258"/>
      <c r="OCQ4" s="258"/>
      <c r="OCR4" s="258"/>
      <c r="OCS4" s="258"/>
      <c r="OCT4" s="258"/>
      <c r="OCU4" s="258"/>
      <c r="OCV4" s="258"/>
      <c r="OCW4" s="258"/>
      <c r="OCX4" s="258"/>
      <c r="OCY4" s="258"/>
      <c r="OCZ4" s="258"/>
      <c r="ODA4" s="258"/>
      <c r="ODB4" s="258"/>
      <c r="ODC4" s="258"/>
      <c r="ODD4" s="258"/>
      <c r="ODE4" s="258"/>
      <c r="ODF4" s="258"/>
      <c r="ODG4" s="258"/>
      <c r="ODH4" s="258"/>
      <c r="ODI4" s="258"/>
      <c r="ODJ4" s="258"/>
      <c r="ODK4" s="258"/>
      <c r="ODL4" s="258"/>
      <c r="ODM4" s="258"/>
      <c r="ODN4" s="258"/>
      <c r="ODO4" s="258"/>
      <c r="ODP4" s="258"/>
      <c r="ODQ4" s="258"/>
      <c r="ODR4" s="258"/>
      <c r="ODS4" s="258"/>
      <c r="ODT4" s="258"/>
      <c r="ODU4" s="258"/>
      <c r="ODV4" s="258"/>
      <c r="ODW4" s="258"/>
      <c r="ODX4" s="258"/>
      <c r="ODY4" s="258"/>
      <c r="ODZ4" s="258"/>
      <c r="OEA4" s="258"/>
      <c r="OEB4" s="258"/>
      <c r="OEC4" s="258"/>
      <c r="OED4" s="258"/>
      <c r="OEE4" s="258"/>
      <c r="OEF4" s="258"/>
      <c r="OEG4" s="258"/>
      <c r="OEH4" s="258"/>
      <c r="OEI4" s="258"/>
      <c r="OEJ4" s="258"/>
      <c r="OEK4" s="258"/>
      <c r="OEL4" s="258"/>
      <c r="OEM4" s="258"/>
      <c r="OEN4" s="258"/>
      <c r="OEO4" s="258"/>
      <c r="OEP4" s="258"/>
      <c r="OEQ4" s="258"/>
      <c r="OER4" s="258"/>
      <c r="OES4" s="258"/>
      <c r="OET4" s="258"/>
      <c r="OEU4" s="258"/>
      <c r="OEV4" s="258"/>
      <c r="OEW4" s="258"/>
      <c r="OEX4" s="258"/>
      <c r="OEY4" s="258"/>
      <c r="OEZ4" s="258"/>
      <c r="OFA4" s="258"/>
      <c r="OFB4" s="258"/>
      <c r="OFC4" s="258"/>
      <c r="OFD4" s="258"/>
      <c r="OFE4" s="258"/>
      <c r="OFF4" s="258"/>
      <c r="OFG4" s="258"/>
      <c r="OFH4" s="258"/>
      <c r="OFI4" s="258"/>
      <c r="OFJ4" s="258"/>
      <c r="OFK4" s="258"/>
      <c r="OFL4" s="258"/>
      <c r="OFM4" s="258"/>
      <c r="OFN4" s="258"/>
      <c r="OFO4" s="258"/>
      <c r="OFP4" s="258"/>
      <c r="OFQ4" s="258"/>
      <c r="OFR4" s="258"/>
      <c r="OFS4" s="258"/>
      <c r="OFT4" s="258"/>
      <c r="OFU4" s="258"/>
      <c r="OFV4" s="258"/>
      <c r="OFW4" s="258"/>
      <c r="OFX4" s="258"/>
      <c r="OFY4" s="258"/>
      <c r="OFZ4" s="258"/>
      <c r="OGA4" s="258"/>
      <c r="OGB4" s="258"/>
      <c r="OGC4" s="258"/>
      <c r="OGD4" s="258"/>
      <c r="OGE4" s="258"/>
      <c r="OGF4" s="258"/>
      <c r="OGG4" s="258"/>
      <c r="OGH4" s="258"/>
      <c r="OGI4" s="258"/>
      <c r="OGJ4" s="258"/>
      <c r="OGK4" s="258"/>
      <c r="OGL4" s="258"/>
      <c r="OGM4" s="258"/>
      <c r="OGN4" s="258"/>
      <c r="OGO4" s="258"/>
      <c r="OGP4" s="258"/>
      <c r="OGQ4" s="258"/>
      <c r="OGR4" s="258"/>
      <c r="OGS4" s="258"/>
      <c r="OGT4" s="258"/>
      <c r="OGU4" s="258"/>
      <c r="OGV4" s="258"/>
      <c r="OGW4" s="258"/>
      <c r="OGX4" s="258"/>
      <c r="OGY4" s="258"/>
      <c r="OGZ4" s="258"/>
      <c r="OHA4" s="258"/>
      <c r="OHB4" s="258"/>
      <c r="OHC4" s="258"/>
      <c r="OHD4" s="258"/>
      <c r="OHE4" s="258"/>
      <c r="OHF4" s="258"/>
      <c r="OHG4" s="258"/>
      <c r="OHH4" s="258"/>
      <c r="OHI4" s="258"/>
      <c r="OHJ4" s="258"/>
      <c r="OHK4" s="258"/>
      <c r="OHL4" s="258"/>
      <c r="OHM4" s="258"/>
      <c r="OHN4" s="258"/>
      <c r="OHO4" s="258"/>
      <c r="OHP4" s="258"/>
      <c r="OHQ4" s="258"/>
      <c r="OHR4" s="258"/>
      <c r="OHS4" s="258"/>
      <c r="OHT4" s="258"/>
      <c r="OHU4" s="258"/>
      <c r="OHV4" s="258"/>
      <c r="OHW4" s="258"/>
      <c r="OHX4" s="258"/>
      <c r="OHY4" s="258"/>
      <c r="OHZ4" s="258"/>
      <c r="OIA4" s="258"/>
      <c r="OIB4" s="258"/>
      <c r="OIC4" s="258"/>
      <c r="OID4" s="258"/>
      <c r="OIE4" s="258"/>
      <c r="OIF4" s="258"/>
      <c r="OIG4" s="258"/>
      <c r="OIH4" s="258"/>
      <c r="OII4" s="258"/>
      <c r="OIJ4" s="258"/>
      <c r="OIK4" s="258"/>
      <c r="OIL4" s="258"/>
      <c r="OIM4" s="258"/>
      <c r="OIN4" s="258"/>
      <c r="OIO4" s="258"/>
      <c r="OIP4" s="258"/>
      <c r="OIQ4" s="258"/>
      <c r="OIR4" s="258"/>
      <c r="OIS4" s="258"/>
      <c r="OIT4" s="258"/>
      <c r="OIU4" s="258"/>
      <c r="OIV4" s="258"/>
      <c r="OIW4" s="258"/>
      <c r="OIX4" s="258"/>
      <c r="OIY4" s="258"/>
      <c r="OIZ4" s="258"/>
      <c r="OJA4" s="258"/>
      <c r="OJB4" s="258"/>
      <c r="OJC4" s="258"/>
      <c r="OJD4" s="258"/>
      <c r="OJE4" s="258"/>
      <c r="OJF4" s="258"/>
      <c r="OJG4" s="258"/>
      <c r="OJH4" s="258"/>
      <c r="OJI4" s="258"/>
      <c r="OJJ4" s="258"/>
      <c r="OJK4" s="258"/>
      <c r="OJL4" s="258"/>
      <c r="OJM4" s="258"/>
      <c r="OJN4" s="258"/>
      <c r="OJO4" s="258"/>
      <c r="OJP4" s="258"/>
      <c r="OJQ4" s="258"/>
      <c r="OJR4" s="258"/>
      <c r="OJS4" s="258"/>
      <c r="OJT4" s="258"/>
      <c r="OJU4" s="258"/>
      <c r="OJV4" s="258"/>
      <c r="OJW4" s="258"/>
      <c r="OJX4" s="258"/>
      <c r="OJY4" s="258"/>
      <c r="OJZ4" s="258"/>
      <c r="OKA4" s="258"/>
      <c r="OKB4" s="258"/>
      <c r="OKC4" s="258"/>
      <c r="OKD4" s="258"/>
      <c r="OKE4" s="258"/>
      <c r="OKF4" s="258"/>
      <c r="OKG4" s="258"/>
      <c r="OKH4" s="258"/>
      <c r="OKI4" s="258"/>
      <c r="OKJ4" s="258"/>
      <c r="OKK4" s="258"/>
      <c r="OKL4" s="258"/>
      <c r="OKM4" s="258"/>
      <c r="OKN4" s="258"/>
      <c r="OKO4" s="258"/>
      <c r="OKP4" s="258"/>
      <c r="OKQ4" s="258"/>
      <c r="OKR4" s="258"/>
      <c r="OKS4" s="258"/>
      <c r="OKT4" s="258"/>
      <c r="OKU4" s="258"/>
      <c r="OKV4" s="258"/>
      <c r="OKW4" s="258"/>
      <c r="OKX4" s="258"/>
      <c r="OKY4" s="258"/>
      <c r="OKZ4" s="258"/>
      <c r="OLA4" s="258"/>
      <c r="OLB4" s="258"/>
      <c r="OLC4" s="258"/>
      <c r="OLD4" s="258"/>
      <c r="OLE4" s="258"/>
      <c r="OLF4" s="258"/>
      <c r="OLG4" s="258"/>
      <c r="OLH4" s="258"/>
      <c r="OLI4" s="258"/>
      <c r="OLJ4" s="258"/>
      <c r="OLK4" s="258"/>
      <c r="OLL4" s="258"/>
      <c r="OLM4" s="258"/>
      <c r="OLN4" s="258"/>
      <c r="OLO4" s="258"/>
      <c r="OLP4" s="258"/>
      <c r="OLQ4" s="258"/>
      <c r="OLR4" s="258"/>
      <c r="OLS4" s="258"/>
      <c r="OLT4" s="258"/>
      <c r="OLU4" s="258"/>
      <c r="OLV4" s="258"/>
      <c r="OLW4" s="258"/>
      <c r="OLX4" s="258"/>
      <c r="OLY4" s="258"/>
      <c r="OLZ4" s="258"/>
      <c r="OMA4" s="258"/>
      <c r="OMB4" s="258"/>
      <c r="OMC4" s="258"/>
      <c r="OMD4" s="258"/>
      <c r="OME4" s="258"/>
      <c r="OMF4" s="258"/>
      <c r="OMG4" s="258"/>
      <c r="OMH4" s="258"/>
      <c r="OMI4" s="258"/>
      <c r="OMJ4" s="258"/>
      <c r="OMK4" s="258"/>
      <c r="OML4" s="258"/>
      <c r="OMM4" s="258"/>
      <c r="OMN4" s="258"/>
      <c r="OMO4" s="258"/>
      <c r="OMP4" s="258"/>
      <c r="OMQ4" s="258"/>
      <c r="OMR4" s="258"/>
      <c r="OMS4" s="258"/>
      <c r="OMT4" s="258"/>
      <c r="OMU4" s="258"/>
      <c r="OMV4" s="258"/>
      <c r="OMW4" s="258"/>
      <c r="OMX4" s="258"/>
      <c r="OMY4" s="258"/>
      <c r="OMZ4" s="258"/>
      <c r="ONA4" s="258"/>
      <c r="ONB4" s="258"/>
      <c r="ONC4" s="258"/>
      <c r="OND4" s="258"/>
      <c r="ONE4" s="258"/>
      <c r="ONF4" s="258"/>
      <c r="ONG4" s="258"/>
      <c r="ONH4" s="258"/>
      <c r="ONI4" s="258"/>
      <c r="ONJ4" s="258"/>
      <c r="ONK4" s="258"/>
      <c r="ONL4" s="258"/>
      <c r="ONM4" s="258"/>
      <c r="ONN4" s="258"/>
      <c r="ONO4" s="258"/>
      <c r="ONP4" s="258"/>
      <c r="ONQ4" s="258"/>
      <c r="ONR4" s="258"/>
      <c r="ONS4" s="258"/>
      <c r="ONT4" s="258"/>
      <c r="ONU4" s="258"/>
      <c r="ONV4" s="258"/>
      <c r="ONW4" s="258"/>
      <c r="ONX4" s="258"/>
      <c r="ONY4" s="258"/>
      <c r="ONZ4" s="258"/>
      <c r="OOA4" s="258"/>
      <c r="OOB4" s="258"/>
      <c r="OOC4" s="258"/>
      <c r="OOD4" s="258"/>
      <c r="OOE4" s="258"/>
      <c r="OOF4" s="258"/>
      <c r="OOG4" s="258"/>
      <c r="OOH4" s="258"/>
      <c r="OOI4" s="258"/>
      <c r="OOJ4" s="258"/>
      <c r="OOK4" s="258"/>
      <c r="OOL4" s="258"/>
      <c r="OOM4" s="258"/>
      <c r="OON4" s="258"/>
      <c r="OOO4" s="258"/>
      <c r="OOP4" s="258"/>
      <c r="OOQ4" s="258"/>
      <c r="OOR4" s="258"/>
      <c r="OOS4" s="258"/>
      <c r="OOT4" s="258"/>
      <c r="OOU4" s="258"/>
      <c r="OOV4" s="258"/>
      <c r="OOW4" s="258"/>
      <c r="OOX4" s="258"/>
      <c r="OOY4" s="258"/>
      <c r="OOZ4" s="258"/>
      <c r="OPA4" s="258"/>
      <c r="OPB4" s="258"/>
      <c r="OPC4" s="258"/>
      <c r="OPD4" s="258"/>
      <c r="OPE4" s="258"/>
      <c r="OPF4" s="258"/>
      <c r="OPG4" s="258"/>
      <c r="OPH4" s="258"/>
      <c r="OPI4" s="258"/>
      <c r="OPJ4" s="258"/>
      <c r="OPK4" s="258"/>
      <c r="OPL4" s="258"/>
      <c r="OPM4" s="258"/>
      <c r="OPN4" s="258"/>
      <c r="OPO4" s="258"/>
      <c r="OPP4" s="258"/>
      <c r="OPQ4" s="258"/>
      <c r="OPR4" s="258"/>
      <c r="OPS4" s="258"/>
      <c r="OPT4" s="258"/>
      <c r="OPU4" s="258"/>
      <c r="OPV4" s="258"/>
      <c r="OPW4" s="258"/>
      <c r="OPX4" s="258"/>
      <c r="OPY4" s="258"/>
      <c r="OPZ4" s="258"/>
      <c r="OQA4" s="258"/>
      <c r="OQB4" s="258"/>
      <c r="OQC4" s="258"/>
      <c r="OQD4" s="258"/>
      <c r="OQE4" s="258"/>
      <c r="OQF4" s="258"/>
      <c r="OQG4" s="258"/>
      <c r="OQH4" s="258"/>
      <c r="OQI4" s="258"/>
      <c r="OQJ4" s="258"/>
      <c r="OQK4" s="258"/>
      <c r="OQL4" s="258"/>
      <c r="OQM4" s="258"/>
      <c r="OQN4" s="258"/>
      <c r="OQO4" s="258"/>
      <c r="OQP4" s="258"/>
      <c r="OQQ4" s="258"/>
      <c r="OQR4" s="258"/>
      <c r="OQS4" s="258"/>
      <c r="OQT4" s="258"/>
      <c r="OQU4" s="258"/>
      <c r="OQV4" s="258"/>
      <c r="OQW4" s="258"/>
      <c r="OQX4" s="258"/>
      <c r="OQY4" s="258"/>
      <c r="OQZ4" s="258"/>
      <c r="ORA4" s="258"/>
      <c r="ORB4" s="258"/>
      <c r="ORC4" s="258"/>
      <c r="ORD4" s="258"/>
      <c r="ORE4" s="258"/>
      <c r="ORF4" s="258"/>
      <c r="ORG4" s="258"/>
      <c r="ORH4" s="258"/>
      <c r="ORI4" s="258"/>
      <c r="ORJ4" s="258"/>
      <c r="ORK4" s="258"/>
      <c r="ORL4" s="258"/>
      <c r="ORM4" s="258"/>
      <c r="ORN4" s="258"/>
      <c r="ORO4" s="258"/>
      <c r="ORP4" s="258"/>
      <c r="ORQ4" s="258"/>
      <c r="ORR4" s="258"/>
      <c r="ORS4" s="258"/>
      <c r="ORT4" s="258"/>
      <c r="ORU4" s="258"/>
      <c r="ORV4" s="258"/>
      <c r="ORW4" s="258"/>
      <c r="ORX4" s="258"/>
      <c r="ORY4" s="258"/>
      <c r="ORZ4" s="258"/>
      <c r="OSA4" s="258"/>
      <c r="OSB4" s="258"/>
      <c r="OSC4" s="258"/>
      <c r="OSD4" s="258"/>
      <c r="OSE4" s="258"/>
      <c r="OSF4" s="258"/>
      <c r="OSG4" s="258"/>
      <c r="OSH4" s="258"/>
      <c r="OSI4" s="258"/>
      <c r="OSJ4" s="258"/>
      <c r="OSK4" s="258"/>
      <c r="OSL4" s="258"/>
      <c r="OSM4" s="258"/>
      <c r="OSN4" s="258"/>
      <c r="OSO4" s="258"/>
      <c r="OSP4" s="258"/>
      <c r="OSQ4" s="258"/>
      <c r="OSR4" s="258"/>
      <c r="OSS4" s="258"/>
      <c r="OST4" s="258"/>
      <c r="OSU4" s="258"/>
      <c r="OSV4" s="258"/>
      <c r="OSW4" s="258"/>
      <c r="OSX4" s="258"/>
      <c r="OSY4" s="258"/>
      <c r="OSZ4" s="258"/>
      <c r="OTA4" s="258"/>
      <c r="OTB4" s="258"/>
      <c r="OTC4" s="258"/>
      <c r="OTD4" s="258"/>
      <c r="OTE4" s="258"/>
      <c r="OTF4" s="258"/>
      <c r="OTG4" s="258"/>
      <c r="OTH4" s="258"/>
      <c r="OTI4" s="258"/>
      <c r="OTJ4" s="258"/>
      <c r="OTK4" s="258"/>
      <c r="OTL4" s="258"/>
      <c r="OTM4" s="258"/>
      <c r="OTN4" s="258"/>
      <c r="OTO4" s="258"/>
      <c r="OTP4" s="258"/>
      <c r="OTQ4" s="258"/>
      <c r="OTR4" s="258"/>
      <c r="OTS4" s="258"/>
      <c r="OTT4" s="258"/>
      <c r="OTU4" s="258"/>
      <c r="OTV4" s="258"/>
      <c r="OTW4" s="258"/>
      <c r="OTX4" s="258"/>
      <c r="OTY4" s="258"/>
      <c r="OTZ4" s="258"/>
      <c r="OUA4" s="258"/>
      <c r="OUB4" s="258"/>
      <c r="OUC4" s="258"/>
      <c r="OUD4" s="258"/>
      <c r="OUE4" s="258"/>
      <c r="OUF4" s="258"/>
      <c r="OUG4" s="258"/>
      <c r="OUH4" s="258"/>
      <c r="OUI4" s="258"/>
      <c r="OUJ4" s="258"/>
      <c r="OUK4" s="258"/>
      <c r="OUL4" s="258"/>
      <c r="OUM4" s="258"/>
      <c r="OUN4" s="258"/>
      <c r="OUO4" s="258"/>
      <c r="OUP4" s="258"/>
      <c r="OUQ4" s="258"/>
      <c r="OUR4" s="258"/>
      <c r="OUS4" s="258"/>
      <c r="OUT4" s="258"/>
      <c r="OUU4" s="258"/>
      <c r="OUV4" s="258"/>
      <c r="OUW4" s="258"/>
      <c r="OUX4" s="258"/>
      <c r="OUY4" s="258"/>
      <c r="OUZ4" s="258"/>
      <c r="OVA4" s="258"/>
      <c r="OVB4" s="258"/>
      <c r="OVC4" s="258"/>
      <c r="OVD4" s="258"/>
      <c r="OVE4" s="258"/>
      <c r="OVF4" s="258"/>
      <c r="OVG4" s="258"/>
      <c r="OVH4" s="258"/>
      <c r="OVI4" s="258"/>
      <c r="OVJ4" s="258"/>
      <c r="OVK4" s="258"/>
      <c r="OVL4" s="258"/>
      <c r="OVM4" s="258"/>
      <c r="OVN4" s="258"/>
      <c r="OVO4" s="258"/>
      <c r="OVP4" s="258"/>
      <c r="OVQ4" s="258"/>
      <c r="OVR4" s="258"/>
      <c r="OVS4" s="258"/>
      <c r="OVT4" s="258"/>
      <c r="OVU4" s="258"/>
      <c r="OVV4" s="258"/>
      <c r="OVW4" s="258"/>
      <c r="OVX4" s="258"/>
      <c r="OVY4" s="258"/>
      <c r="OVZ4" s="258"/>
      <c r="OWA4" s="258"/>
      <c r="OWB4" s="258"/>
      <c r="OWC4" s="258"/>
      <c r="OWD4" s="258"/>
      <c r="OWE4" s="258"/>
      <c r="OWF4" s="258"/>
      <c r="OWG4" s="258"/>
      <c r="OWH4" s="258"/>
      <c r="OWI4" s="258"/>
      <c r="OWJ4" s="258"/>
      <c r="OWK4" s="258"/>
      <c r="OWL4" s="258"/>
      <c r="OWM4" s="258"/>
      <c r="OWN4" s="258"/>
      <c r="OWO4" s="258"/>
      <c r="OWP4" s="258"/>
      <c r="OWQ4" s="258"/>
      <c r="OWR4" s="258"/>
      <c r="OWS4" s="258"/>
      <c r="OWT4" s="258"/>
      <c r="OWU4" s="258"/>
      <c r="OWV4" s="258"/>
      <c r="OWW4" s="258"/>
      <c r="OWX4" s="258"/>
      <c r="OWY4" s="258"/>
      <c r="OWZ4" s="258"/>
      <c r="OXA4" s="258"/>
      <c r="OXB4" s="258"/>
      <c r="OXC4" s="258"/>
      <c r="OXD4" s="258"/>
      <c r="OXE4" s="258"/>
      <c r="OXF4" s="258"/>
      <c r="OXG4" s="258"/>
      <c r="OXH4" s="258"/>
      <c r="OXI4" s="258"/>
      <c r="OXJ4" s="258"/>
      <c r="OXK4" s="258"/>
      <c r="OXL4" s="258"/>
      <c r="OXM4" s="258"/>
      <c r="OXN4" s="258"/>
      <c r="OXO4" s="258"/>
      <c r="OXP4" s="258"/>
      <c r="OXQ4" s="258"/>
      <c r="OXR4" s="258"/>
      <c r="OXS4" s="258"/>
      <c r="OXT4" s="258"/>
      <c r="OXU4" s="258"/>
      <c r="OXV4" s="258"/>
      <c r="OXW4" s="258"/>
      <c r="OXX4" s="258"/>
      <c r="OXY4" s="258"/>
      <c r="OXZ4" s="258"/>
      <c r="OYA4" s="258"/>
      <c r="OYB4" s="258"/>
      <c r="OYC4" s="258"/>
      <c r="OYD4" s="258"/>
      <c r="OYE4" s="258"/>
      <c r="OYF4" s="258"/>
      <c r="OYG4" s="258"/>
      <c r="OYH4" s="258"/>
      <c r="OYI4" s="258"/>
      <c r="OYJ4" s="258"/>
      <c r="OYK4" s="258"/>
      <c r="OYL4" s="258"/>
      <c r="OYM4" s="258"/>
      <c r="OYN4" s="258"/>
      <c r="OYO4" s="258"/>
      <c r="OYP4" s="258"/>
      <c r="OYQ4" s="258"/>
      <c r="OYR4" s="258"/>
      <c r="OYS4" s="258"/>
      <c r="OYT4" s="258"/>
      <c r="OYU4" s="258"/>
      <c r="OYV4" s="258"/>
      <c r="OYW4" s="258"/>
      <c r="OYX4" s="258"/>
      <c r="OYY4" s="258"/>
      <c r="OYZ4" s="258"/>
      <c r="OZA4" s="258"/>
      <c r="OZB4" s="258"/>
      <c r="OZC4" s="258"/>
      <c r="OZD4" s="258"/>
      <c r="OZE4" s="258"/>
      <c r="OZF4" s="258"/>
      <c r="OZG4" s="258"/>
      <c r="OZH4" s="258"/>
      <c r="OZI4" s="258"/>
      <c r="OZJ4" s="258"/>
      <c r="OZK4" s="258"/>
      <c r="OZL4" s="258"/>
      <c r="OZM4" s="258"/>
      <c r="OZN4" s="258"/>
      <c r="OZO4" s="258"/>
      <c r="OZP4" s="258"/>
      <c r="OZQ4" s="258"/>
      <c r="OZR4" s="258"/>
      <c r="OZS4" s="258"/>
      <c r="OZT4" s="258"/>
      <c r="OZU4" s="258"/>
      <c r="OZV4" s="258"/>
      <c r="OZW4" s="258"/>
      <c r="OZX4" s="258"/>
      <c r="OZY4" s="258"/>
      <c r="OZZ4" s="258"/>
      <c r="PAA4" s="258"/>
      <c r="PAB4" s="258"/>
      <c r="PAC4" s="258"/>
      <c r="PAD4" s="258"/>
      <c r="PAE4" s="258"/>
      <c r="PAF4" s="258"/>
      <c r="PAG4" s="258"/>
      <c r="PAH4" s="258"/>
      <c r="PAI4" s="258"/>
      <c r="PAJ4" s="258"/>
      <c r="PAK4" s="258"/>
      <c r="PAL4" s="258"/>
      <c r="PAM4" s="258"/>
      <c r="PAN4" s="258"/>
      <c r="PAO4" s="258"/>
      <c r="PAP4" s="258"/>
      <c r="PAQ4" s="258"/>
      <c r="PAR4" s="258"/>
      <c r="PAS4" s="258"/>
      <c r="PAT4" s="258"/>
      <c r="PAU4" s="258"/>
      <c r="PAV4" s="258"/>
      <c r="PAW4" s="258"/>
      <c r="PAX4" s="258"/>
      <c r="PAY4" s="258"/>
      <c r="PAZ4" s="258"/>
      <c r="PBA4" s="258"/>
      <c r="PBB4" s="258"/>
      <c r="PBC4" s="258"/>
      <c r="PBD4" s="258"/>
      <c r="PBE4" s="258"/>
      <c r="PBF4" s="258"/>
      <c r="PBG4" s="258"/>
      <c r="PBH4" s="258"/>
      <c r="PBI4" s="258"/>
      <c r="PBJ4" s="258"/>
      <c r="PBK4" s="258"/>
      <c r="PBL4" s="258"/>
      <c r="PBM4" s="258"/>
      <c r="PBN4" s="258"/>
      <c r="PBO4" s="258"/>
      <c r="PBP4" s="258"/>
      <c r="PBQ4" s="258"/>
      <c r="PBR4" s="258"/>
      <c r="PBS4" s="258"/>
      <c r="PBT4" s="258"/>
      <c r="PBU4" s="258"/>
      <c r="PBV4" s="258"/>
      <c r="PBW4" s="258"/>
      <c r="PBX4" s="258"/>
      <c r="PBY4" s="258"/>
      <c r="PBZ4" s="258"/>
      <c r="PCA4" s="258"/>
      <c r="PCB4" s="258"/>
      <c r="PCC4" s="258"/>
      <c r="PCD4" s="258"/>
      <c r="PCE4" s="258"/>
      <c r="PCF4" s="258"/>
      <c r="PCG4" s="258"/>
      <c r="PCH4" s="258"/>
      <c r="PCI4" s="258"/>
      <c r="PCJ4" s="258"/>
      <c r="PCK4" s="258"/>
      <c r="PCL4" s="258"/>
      <c r="PCM4" s="258"/>
      <c r="PCN4" s="258"/>
      <c r="PCO4" s="258"/>
      <c r="PCP4" s="258"/>
      <c r="PCQ4" s="258"/>
      <c r="PCR4" s="258"/>
      <c r="PCS4" s="258"/>
      <c r="PCT4" s="258"/>
      <c r="PCU4" s="258"/>
      <c r="PCV4" s="258"/>
      <c r="PCW4" s="258"/>
      <c r="PCX4" s="258"/>
      <c r="PCY4" s="258"/>
      <c r="PCZ4" s="258"/>
      <c r="PDA4" s="258"/>
      <c r="PDB4" s="258"/>
      <c r="PDC4" s="258"/>
      <c r="PDD4" s="258"/>
      <c r="PDE4" s="258"/>
      <c r="PDF4" s="258"/>
      <c r="PDG4" s="258"/>
      <c r="PDH4" s="258"/>
      <c r="PDI4" s="258"/>
      <c r="PDJ4" s="258"/>
      <c r="PDK4" s="258"/>
      <c r="PDL4" s="258"/>
      <c r="PDM4" s="258"/>
      <c r="PDN4" s="258"/>
      <c r="PDO4" s="258"/>
      <c r="PDP4" s="258"/>
      <c r="PDQ4" s="258"/>
      <c r="PDR4" s="258"/>
      <c r="PDS4" s="258"/>
      <c r="PDT4" s="258"/>
      <c r="PDU4" s="258"/>
      <c r="PDV4" s="258"/>
      <c r="PDW4" s="258"/>
      <c r="PDX4" s="258"/>
      <c r="PDY4" s="258"/>
      <c r="PDZ4" s="258"/>
      <c r="PEA4" s="258"/>
      <c r="PEB4" s="258"/>
      <c r="PEC4" s="258"/>
      <c r="PED4" s="258"/>
      <c r="PEE4" s="258"/>
      <c r="PEF4" s="258"/>
      <c r="PEG4" s="258"/>
      <c r="PEH4" s="258"/>
      <c r="PEI4" s="258"/>
      <c r="PEJ4" s="258"/>
      <c r="PEK4" s="258"/>
      <c r="PEL4" s="258"/>
      <c r="PEM4" s="258"/>
      <c r="PEN4" s="258"/>
      <c r="PEO4" s="258"/>
      <c r="PEP4" s="258"/>
      <c r="PEQ4" s="258"/>
      <c r="PER4" s="258"/>
      <c r="PES4" s="258"/>
      <c r="PET4" s="258"/>
      <c r="PEU4" s="258"/>
      <c r="PEV4" s="258"/>
      <c r="PEW4" s="258"/>
      <c r="PEX4" s="258"/>
      <c r="PEY4" s="258"/>
      <c r="PEZ4" s="258"/>
      <c r="PFA4" s="258"/>
      <c r="PFB4" s="258"/>
      <c r="PFC4" s="258"/>
      <c r="PFD4" s="258"/>
      <c r="PFE4" s="258"/>
      <c r="PFF4" s="258"/>
      <c r="PFG4" s="258"/>
      <c r="PFH4" s="258"/>
      <c r="PFI4" s="258"/>
      <c r="PFJ4" s="258"/>
      <c r="PFK4" s="258"/>
      <c r="PFL4" s="258"/>
      <c r="PFM4" s="258"/>
      <c r="PFN4" s="258"/>
      <c r="PFO4" s="258"/>
      <c r="PFP4" s="258"/>
      <c r="PFQ4" s="258"/>
      <c r="PFR4" s="258"/>
      <c r="PFS4" s="258"/>
      <c r="PFT4" s="258"/>
      <c r="PFU4" s="258"/>
      <c r="PFV4" s="258"/>
      <c r="PFW4" s="258"/>
      <c r="PFX4" s="258"/>
      <c r="PFY4" s="258"/>
      <c r="PFZ4" s="258"/>
      <c r="PGA4" s="258"/>
      <c r="PGB4" s="258"/>
      <c r="PGC4" s="258"/>
      <c r="PGD4" s="258"/>
      <c r="PGE4" s="258"/>
      <c r="PGF4" s="258"/>
      <c r="PGG4" s="258"/>
      <c r="PGH4" s="258"/>
      <c r="PGI4" s="258"/>
      <c r="PGJ4" s="258"/>
      <c r="PGK4" s="258"/>
      <c r="PGL4" s="258"/>
      <c r="PGM4" s="258"/>
      <c r="PGN4" s="258"/>
      <c r="PGO4" s="258"/>
      <c r="PGP4" s="258"/>
      <c r="PGQ4" s="258"/>
      <c r="PGR4" s="258"/>
      <c r="PGS4" s="258"/>
      <c r="PGT4" s="258"/>
      <c r="PGU4" s="258"/>
      <c r="PGV4" s="258"/>
      <c r="PGW4" s="258"/>
      <c r="PGX4" s="258"/>
      <c r="PGY4" s="258"/>
      <c r="PGZ4" s="258"/>
      <c r="PHA4" s="258"/>
      <c r="PHB4" s="258"/>
      <c r="PHC4" s="258"/>
      <c r="PHD4" s="258"/>
      <c r="PHE4" s="258"/>
      <c r="PHF4" s="258"/>
      <c r="PHG4" s="258"/>
      <c r="PHH4" s="258"/>
      <c r="PHI4" s="258"/>
      <c r="PHJ4" s="258"/>
      <c r="PHK4" s="258"/>
      <c r="PHL4" s="258"/>
      <c r="PHM4" s="258"/>
      <c r="PHN4" s="258"/>
      <c r="PHO4" s="258"/>
      <c r="PHP4" s="258"/>
      <c r="PHQ4" s="258"/>
      <c r="PHR4" s="258"/>
      <c r="PHS4" s="258"/>
      <c r="PHT4" s="258"/>
      <c r="PHU4" s="258"/>
      <c r="PHV4" s="258"/>
      <c r="PHW4" s="258"/>
      <c r="PHX4" s="258"/>
      <c r="PHY4" s="258"/>
      <c r="PHZ4" s="258"/>
      <c r="PIA4" s="258"/>
      <c r="PIB4" s="258"/>
      <c r="PIC4" s="258"/>
      <c r="PID4" s="258"/>
      <c r="PIE4" s="258"/>
      <c r="PIF4" s="258"/>
      <c r="PIG4" s="258"/>
      <c r="PIH4" s="258"/>
      <c r="PII4" s="258"/>
      <c r="PIJ4" s="258"/>
      <c r="PIK4" s="258"/>
      <c r="PIL4" s="258"/>
      <c r="PIM4" s="258"/>
      <c r="PIN4" s="258"/>
      <c r="PIO4" s="258"/>
      <c r="PIP4" s="258"/>
      <c r="PIQ4" s="258"/>
      <c r="PIR4" s="258"/>
      <c r="PIS4" s="258"/>
      <c r="PIT4" s="258"/>
      <c r="PIU4" s="258"/>
      <c r="PIV4" s="258"/>
      <c r="PIW4" s="258"/>
      <c r="PIX4" s="258"/>
      <c r="PIY4" s="258"/>
      <c r="PIZ4" s="258"/>
      <c r="PJA4" s="258"/>
      <c r="PJB4" s="258"/>
      <c r="PJC4" s="258"/>
      <c r="PJD4" s="258"/>
      <c r="PJE4" s="258"/>
      <c r="PJF4" s="258"/>
      <c r="PJG4" s="258"/>
      <c r="PJH4" s="258"/>
      <c r="PJI4" s="258"/>
      <c r="PJJ4" s="258"/>
      <c r="PJK4" s="258"/>
      <c r="PJL4" s="258"/>
      <c r="PJM4" s="258"/>
      <c r="PJN4" s="258"/>
      <c r="PJO4" s="258"/>
      <c r="PJP4" s="258"/>
      <c r="PJQ4" s="258"/>
      <c r="PJR4" s="258"/>
      <c r="PJS4" s="258"/>
      <c r="PJT4" s="258"/>
      <c r="PJU4" s="258"/>
      <c r="PJV4" s="258"/>
      <c r="PJW4" s="258"/>
      <c r="PJX4" s="258"/>
      <c r="PJY4" s="258"/>
      <c r="PJZ4" s="258"/>
      <c r="PKA4" s="258"/>
      <c r="PKB4" s="258"/>
      <c r="PKC4" s="258"/>
      <c r="PKD4" s="258"/>
      <c r="PKE4" s="258"/>
      <c r="PKF4" s="258"/>
      <c r="PKG4" s="258"/>
      <c r="PKH4" s="258"/>
      <c r="PKI4" s="258"/>
      <c r="PKJ4" s="258"/>
      <c r="PKK4" s="258"/>
      <c r="PKL4" s="258"/>
      <c r="PKM4" s="258"/>
      <c r="PKN4" s="258"/>
      <c r="PKO4" s="258"/>
      <c r="PKP4" s="258"/>
      <c r="PKQ4" s="258"/>
      <c r="PKR4" s="258"/>
      <c r="PKS4" s="258"/>
      <c r="PKT4" s="258"/>
      <c r="PKU4" s="258"/>
      <c r="PKV4" s="258"/>
      <c r="PKW4" s="258"/>
      <c r="PKX4" s="258"/>
      <c r="PKY4" s="258"/>
      <c r="PKZ4" s="258"/>
      <c r="PLA4" s="258"/>
      <c r="PLB4" s="258"/>
      <c r="PLC4" s="258"/>
      <c r="PLD4" s="258"/>
      <c r="PLE4" s="258"/>
      <c r="PLF4" s="258"/>
      <c r="PLG4" s="258"/>
      <c r="PLH4" s="258"/>
      <c r="PLI4" s="258"/>
      <c r="PLJ4" s="258"/>
      <c r="PLK4" s="258"/>
      <c r="PLL4" s="258"/>
      <c r="PLM4" s="258"/>
      <c r="PLN4" s="258"/>
      <c r="PLO4" s="258"/>
      <c r="PLP4" s="258"/>
      <c r="PLQ4" s="258"/>
      <c r="PLR4" s="258"/>
      <c r="PLS4" s="258"/>
      <c r="PLT4" s="258"/>
      <c r="PLU4" s="258"/>
      <c r="PLV4" s="258"/>
      <c r="PLW4" s="258"/>
      <c r="PLX4" s="258"/>
      <c r="PLY4" s="258"/>
      <c r="PLZ4" s="258"/>
      <c r="PMA4" s="258"/>
      <c r="PMB4" s="258"/>
      <c r="PMC4" s="258"/>
      <c r="PMD4" s="258"/>
      <c r="PME4" s="258"/>
      <c r="PMF4" s="258"/>
      <c r="PMG4" s="258"/>
      <c r="PMH4" s="258"/>
      <c r="PMI4" s="258"/>
      <c r="PMJ4" s="258"/>
      <c r="PMK4" s="258"/>
      <c r="PML4" s="258"/>
      <c r="PMM4" s="258"/>
      <c r="PMN4" s="258"/>
      <c r="PMO4" s="258"/>
      <c r="PMP4" s="258"/>
      <c r="PMQ4" s="258"/>
      <c r="PMR4" s="258"/>
      <c r="PMS4" s="258"/>
      <c r="PMT4" s="258"/>
      <c r="PMU4" s="258"/>
      <c r="PMV4" s="258"/>
      <c r="PMW4" s="258"/>
      <c r="PMX4" s="258"/>
      <c r="PMY4" s="258"/>
      <c r="PMZ4" s="258"/>
      <c r="PNA4" s="258"/>
      <c r="PNB4" s="258"/>
      <c r="PNC4" s="258"/>
      <c r="PND4" s="258"/>
      <c r="PNE4" s="258"/>
      <c r="PNF4" s="258"/>
      <c r="PNG4" s="258"/>
      <c r="PNH4" s="258"/>
      <c r="PNI4" s="258"/>
      <c r="PNJ4" s="258"/>
      <c r="PNK4" s="258"/>
      <c r="PNL4" s="258"/>
      <c r="PNM4" s="258"/>
      <c r="PNN4" s="258"/>
      <c r="PNO4" s="258"/>
      <c r="PNP4" s="258"/>
      <c r="PNQ4" s="258"/>
      <c r="PNR4" s="258"/>
      <c r="PNS4" s="258"/>
      <c r="PNT4" s="258"/>
      <c r="PNU4" s="258"/>
      <c r="PNV4" s="258"/>
      <c r="PNW4" s="258"/>
      <c r="PNX4" s="258"/>
      <c r="PNY4" s="258"/>
      <c r="PNZ4" s="258"/>
      <c r="POA4" s="258"/>
      <c r="POB4" s="258"/>
      <c r="POC4" s="258"/>
      <c r="POD4" s="258"/>
      <c r="POE4" s="258"/>
      <c r="POF4" s="258"/>
      <c r="POG4" s="258"/>
      <c r="POH4" s="258"/>
      <c r="POI4" s="258"/>
      <c r="POJ4" s="258"/>
      <c r="POK4" s="258"/>
      <c r="POL4" s="258"/>
      <c r="POM4" s="258"/>
      <c r="PON4" s="258"/>
      <c r="POO4" s="258"/>
      <c r="POP4" s="258"/>
      <c r="POQ4" s="258"/>
      <c r="POR4" s="258"/>
      <c r="POS4" s="258"/>
      <c r="POT4" s="258"/>
      <c r="POU4" s="258"/>
      <c r="POV4" s="258"/>
      <c r="POW4" s="258"/>
      <c r="POX4" s="258"/>
      <c r="POY4" s="258"/>
      <c r="POZ4" s="258"/>
      <c r="PPA4" s="258"/>
      <c r="PPB4" s="258"/>
      <c r="PPC4" s="258"/>
      <c r="PPD4" s="258"/>
      <c r="PPE4" s="258"/>
      <c r="PPF4" s="258"/>
      <c r="PPG4" s="258"/>
      <c r="PPH4" s="258"/>
      <c r="PPI4" s="258"/>
      <c r="PPJ4" s="258"/>
      <c r="PPK4" s="258"/>
      <c r="PPL4" s="258"/>
      <c r="PPM4" s="258"/>
      <c r="PPN4" s="258"/>
      <c r="PPO4" s="258"/>
      <c r="PPP4" s="258"/>
      <c r="PPQ4" s="258"/>
      <c r="PPR4" s="258"/>
      <c r="PPS4" s="258"/>
      <c r="PPT4" s="258"/>
      <c r="PPU4" s="258"/>
      <c r="PPV4" s="258"/>
      <c r="PPW4" s="258"/>
      <c r="PPX4" s="258"/>
      <c r="PPY4" s="258"/>
      <c r="PPZ4" s="258"/>
      <c r="PQA4" s="258"/>
      <c r="PQB4" s="258"/>
      <c r="PQC4" s="258"/>
      <c r="PQD4" s="258"/>
      <c r="PQE4" s="258"/>
      <c r="PQF4" s="258"/>
      <c r="PQG4" s="258"/>
      <c r="PQH4" s="258"/>
      <c r="PQI4" s="258"/>
      <c r="PQJ4" s="258"/>
      <c r="PQK4" s="258"/>
      <c r="PQL4" s="258"/>
      <c r="PQM4" s="258"/>
      <c r="PQN4" s="258"/>
      <c r="PQO4" s="258"/>
      <c r="PQP4" s="258"/>
      <c r="PQQ4" s="258"/>
      <c r="PQR4" s="258"/>
      <c r="PQS4" s="258"/>
      <c r="PQT4" s="258"/>
      <c r="PQU4" s="258"/>
      <c r="PQV4" s="258"/>
      <c r="PQW4" s="258"/>
      <c r="PQX4" s="258"/>
      <c r="PQY4" s="258"/>
      <c r="PQZ4" s="258"/>
      <c r="PRA4" s="258"/>
      <c r="PRB4" s="258"/>
      <c r="PRC4" s="258"/>
      <c r="PRD4" s="258"/>
      <c r="PRE4" s="258"/>
      <c r="PRF4" s="258"/>
      <c r="PRG4" s="258"/>
      <c r="PRH4" s="258"/>
      <c r="PRI4" s="258"/>
      <c r="PRJ4" s="258"/>
      <c r="PRK4" s="258"/>
      <c r="PRL4" s="258"/>
      <c r="PRM4" s="258"/>
      <c r="PRN4" s="258"/>
      <c r="PRO4" s="258"/>
      <c r="PRP4" s="258"/>
      <c r="PRQ4" s="258"/>
      <c r="PRR4" s="258"/>
      <c r="PRS4" s="258"/>
      <c r="PRT4" s="258"/>
      <c r="PRU4" s="258"/>
      <c r="PRV4" s="258"/>
      <c r="PRW4" s="258"/>
      <c r="PRX4" s="258"/>
      <c r="PRY4" s="258"/>
      <c r="PRZ4" s="258"/>
      <c r="PSA4" s="258"/>
      <c r="PSB4" s="258"/>
      <c r="PSC4" s="258"/>
      <c r="PSD4" s="258"/>
      <c r="PSE4" s="258"/>
      <c r="PSF4" s="258"/>
      <c r="PSG4" s="258"/>
      <c r="PSH4" s="258"/>
      <c r="PSI4" s="258"/>
      <c r="PSJ4" s="258"/>
      <c r="PSK4" s="258"/>
      <c r="PSL4" s="258"/>
      <c r="PSM4" s="258"/>
      <c r="PSN4" s="258"/>
      <c r="PSO4" s="258"/>
      <c r="PSP4" s="258"/>
      <c r="PSQ4" s="258"/>
      <c r="PSR4" s="258"/>
      <c r="PSS4" s="258"/>
      <c r="PST4" s="258"/>
      <c r="PSU4" s="258"/>
      <c r="PSV4" s="258"/>
      <c r="PSW4" s="258"/>
      <c r="PSX4" s="258"/>
      <c r="PSY4" s="258"/>
      <c r="PSZ4" s="258"/>
      <c r="PTA4" s="258"/>
      <c r="PTB4" s="258"/>
      <c r="PTC4" s="258"/>
      <c r="PTD4" s="258"/>
      <c r="PTE4" s="258"/>
      <c r="PTF4" s="258"/>
      <c r="PTG4" s="258"/>
      <c r="PTH4" s="258"/>
      <c r="PTI4" s="258"/>
      <c r="PTJ4" s="258"/>
      <c r="PTK4" s="258"/>
      <c r="PTL4" s="258"/>
      <c r="PTM4" s="258"/>
      <c r="PTN4" s="258"/>
      <c r="PTO4" s="258"/>
      <c r="PTP4" s="258"/>
      <c r="PTQ4" s="258"/>
      <c r="PTR4" s="258"/>
      <c r="PTS4" s="258"/>
      <c r="PTT4" s="258"/>
      <c r="PTU4" s="258"/>
      <c r="PTV4" s="258"/>
      <c r="PTW4" s="258"/>
      <c r="PTX4" s="258"/>
      <c r="PTY4" s="258"/>
      <c r="PTZ4" s="258"/>
      <c r="PUA4" s="258"/>
      <c r="PUB4" s="258"/>
      <c r="PUC4" s="258"/>
      <c r="PUD4" s="258"/>
      <c r="PUE4" s="258"/>
      <c r="PUF4" s="258"/>
      <c r="PUG4" s="258"/>
      <c r="PUH4" s="258"/>
      <c r="PUI4" s="258"/>
      <c r="PUJ4" s="258"/>
      <c r="PUK4" s="258"/>
      <c r="PUL4" s="258"/>
      <c r="PUM4" s="258"/>
      <c r="PUN4" s="258"/>
      <c r="PUO4" s="258"/>
      <c r="PUP4" s="258"/>
      <c r="PUQ4" s="258"/>
      <c r="PUR4" s="258"/>
      <c r="PUS4" s="258"/>
      <c r="PUT4" s="258"/>
      <c r="PUU4" s="258"/>
      <c r="PUV4" s="258"/>
      <c r="PUW4" s="258"/>
      <c r="PUX4" s="258"/>
      <c r="PUY4" s="258"/>
      <c r="PUZ4" s="258"/>
      <c r="PVA4" s="258"/>
      <c r="PVB4" s="258"/>
      <c r="PVC4" s="258"/>
      <c r="PVD4" s="258"/>
      <c r="PVE4" s="258"/>
      <c r="PVF4" s="258"/>
      <c r="PVG4" s="258"/>
      <c r="PVH4" s="258"/>
      <c r="PVI4" s="258"/>
      <c r="PVJ4" s="258"/>
      <c r="PVK4" s="258"/>
      <c r="PVL4" s="258"/>
      <c r="PVM4" s="258"/>
      <c r="PVN4" s="258"/>
      <c r="PVO4" s="258"/>
      <c r="PVP4" s="258"/>
      <c r="PVQ4" s="258"/>
      <c r="PVR4" s="258"/>
      <c r="PVS4" s="258"/>
      <c r="PVT4" s="258"/>
      <c r="PVU4" s="258"/>
      <c r="PVV4" s="258"/>
      <c r="PVW4" s="258"/>
      <c r="PVX4" s="258"/>
      <c r="PVY4" s="258"/>
      <c r="PVZ4" s="258"/>
      <c r="PWA4" s="258"/>
      <c r="PWB4" s="258"/>
      <c r="PWC4" s="258"/>
      <c r="PWD4" s="258"/>
      <c r="PWE4" s="258"/>
      <c r="PWF4" s="258"/>
      <c r="PWG4" s="258"/>
      <c r="PWH4" s="258"/>
      <c r="PWI4" s="258"/>
      <c r="PWJ4" s="258"/>
      <c r="PWK4" s="258"/>
      <c r="PWL4" s="258"/>
      <c r="PWM4" s="258"/>
      <c r="PWN4" s="258"/>
      <c r="PWO4" s="258"/>
      <c r="PWP4" s="258"/>
      <c r="PWQ4" s="258"/>
      <c r="PWR4" s="258"/>
      <c r="PWS4" s="258"/>
      <c r="PWT4" s="258"/>
      <c r="PWU4" s="258"/>
      <c r="PWV4" s="258"/>
      <c r="PWW4" s="258"/>
      <c r="PWX4" s="258"/>
      <c r="PWY4" s="258"/>
      <c r="PWZ4" s="258"/>
      <c r="PXA4" s="258"/>
      <c r="PXB4" s="258"/>
      <c r="PXC4" s="258"/>
      <c r="PXD4" s="258"/>
      <c r="PXE4" s="258"/>
      <c r="PXF4" s="258"/>
      <c r="PXG4" s="258"/>
      <c r="PXH4" s="258"/>
      <c r="PXI4" s="258"/>
      <c r="PXJ4" s="258"/>
      <c r="PXK4" s="258"/>
      <c r="PXL4" s="258"/>
      <c r="PXM4" s="258"/>
      <c r="PXN4" s="258"/>
      <c r="PXO4" s="258"/>
      <c r="PXP4" s="258"/>
      <c r="PXQ4" s="258"/>
      <c r="PXR4" s="258"/>
      <c r="PXS4" s="258"/>
      <c r="PXT4" s="258"/>
      <c r="PXU4" s="258"/>
      <c r="PXV4" s="258"/>
      <c r="PXW4" s="258"/>
      <c r="PXX4" s="258"/>
      <c r="PXY4" s="258"/>
      <c r="PXZ4" s="258"/>
      <c r="PYA4" s="258"/>
      <c r="PYB4" s="258"/>
      <c r="PYC4" s="258"/>
      <c r="PYD4" s="258"/>
      <c r="PYE4" s="258"/>
      <c r="PYF4" s="258"/>
      <c r="PYG4" s="258"/>
      <c r="PYH4" s="258"/>
      <c r="PYI4" s="258"/>
      <c r="PYJ4" s="258"/>
      <c r="PYK4" s="258"/>
      <c r="PYL4" s="258"/>
      <c r="PYM4" s="258"/>
      <c r="PYN4" s="258"/>
      <c r="PYO4" s="258"/>
      <c r="PYP4" s="258"/>
      <c r="PYQ4" s="258"/>
      <c r="PYR4" s="258"/>
      <c r="PYS4" s="258"/>
      <c r="PYT4" s="258"/>
      <c r="PYU4" s="258"/>
      <c r="PYV4" s="258"/>
      <c r="PYW4" s="258"/>
      <c r="PYX4" s="258"/>
      <c r="PYY4" s="258"/>
      <c r="PYZ4" s="258"/>
      <c r="PZA4" s="258"/>
      <c r="PZB4" s="258"/>
      <c r="PZC4" s="258"/>
      <c r="PZD4" s="258"/>
      <c r="PZE4" s="258"/>
      <c r="PZF4" s="258"/>
      <c r="PZG4" s="258"/>
      <c r="PZH4" s="258"/>
      <c r="PZI4" s="258"/>
      <c r="PZJ4" s="258"/>
      <c r="PZK4" s="258"/>
      <c r="PZL4" s="258"/>
      <c r="PZM4" s="258"/>
      <c r="PZN4" s="258"/>
      <c r="PZO4" s="258"/>
      <c r="PZP4" s="258"/>
      <c r="PZQ4" s="258"/>
      <c r="PZR4" s="258"/>
      <c r="PZS4" s="258"/>
      <c r="PZT4" s="258"/>
      <c r="PZU4" s="258"/>
      <c r="PZV4" s="258"/>
      <c r="PZW4" s="258"/>
      <c r="PZX4" s="258"/>
      <c r="PZY4" s="258"/>
      <c r="PZZ4" s="258"/>
      <c r="QAA4" s="258"/>
      <c r="QAB4" s="258"/>
      <c r="QAC4" s="258"/>
      <c r="QAD4" s="258"/>
      <c r="QAE4" s="258"/>
      <c r="QAF4" s="258"/>
      <c r="QAG4" s="258"/>
      <c r="QAH4" s="258"/>
      <c r="QAI4" s="258"/>
      <c r="QAJ4" s="258"/>
      <c r="QAK4" s="258"/>
      <c r="QAL4" s="258"/>
      <c r="QAM4" s="258"/>
      <c r="QAN4" s="258"/>
      <c r="QAO4" s="258"/>
      <c r="QAP4" s="258"/>
      <c r="QAQ4" s="258"/>
      <c r="QAR4" s="258"/>
      <c r="QAS4" s="258"/>
      <c r="QAT4" s="258"/>
      <c r="QAU4" s="258"/>
      <c r="QAV4" s="258"/>
      <c r="QAW4" s="258"/>
      <c r="QAX4" s="258"/>
      <c r="QAY4" s="258"/>
      <c r="QAZ4" s="258"/>
      <c r="QBA4" s="258"/>
      <c r="QBB4" s="258"/>
      <c r="QBC4" s="258"/>
      <c r="QBD4" s="258"/>
      <c r="QBE4" s="258"/>
      <c r="QBF4" s="258"/>
      <c r="QBG4" s="258"/>
      <c r="QBH4" s="258"/>
      <c r="QBI4" s="258"/>
      <c r="QBJ4" s="258"/>
      <c r="QBK4" s="258"/>
      <c r="QBL4" s="258"/>
      <c r="QBM4" s="258"/>
      <c r="QBN4" s="258"/>
      <c r="QBO4" s="258"/>
      <c r="QBP4" s="258"/>
      <c r="QBQ4" s="258"/>
      <c r="QBR4" s="258"/>
      <c r="QBS4" s="258"/>
      <c r="QBT4" s="258"/>
      <c r="QBU4" s="258"/>
      <c r="QBV4" s="258"/>
      <c r="QBW4" s="258"/>
      <c r="QBX4" s="258"/>
      <c r="QBY4" s="258"/>
      <c r="QBZ4" s="258"/>
      <c r="QCA4" s="258"/>
      <c r="QCB4" s="258"/>
      <c r="QCC4" s="258"/>
      <c r="QCD4" s="258"/>
      <c r="QCE4" s="258"/>
      <c r="QCF4" s="258"/>
      <c r="QCG4" s="258"/>
      <c r="QCH4" s="258"/>
      <c r="QCI4" s="258"/>
      <c r="QCJ4" s="258"/>
      <c r="QCK4" s="258"/>
      <c r="QCL4" s="258"/>
      <c r="QCM4" s="258"/>
      <c r="QCN4" s="258"/>
      <c r="QCO4" s="258"/>
      <c r="QCP4" s="258"/>
      <c r="QCQ4" s="258"/>
      <c r="QCR4" s="258"/>
      <c r="QCS4" s="258"/>
      <c r="QCT4" s="258"/>
      <c r="QCU4" s="258"/>
      <c r="QCV4" s="258"/>
      <c r="QCW4" s="258"/>
      <c r="QCX4" s="258"/>
      <c r="QCY4" s="258"/>
      <c r="QCZ4" s="258"/>
      <c r="QDA4" s="258"/>
      <c r="QDB4" s="258"/>
      <c r="QDC4" s="258"/>
      <c r="QDD4" s="258"/>
      <c r="QDE4" s="258"/>
      <c r="QDF4" s="258"/>
      <c r="QDG4" s="258"/>
      <c r="QDH4" s="258"/>
      <c r="QDI4" s="258"/>
      <c r="QDJ4" s="258"/>
      <c r="QDK4" s="258"/>
      <c r="QDL4" s="258"/>
      <c r="QDM4" s="258"/>
      <c r="QDN4" s="258"/>
      <c r="QDO4" s="258"/>
      <c r="QDP4" s="258"/>
      <c r="QDQ4" s="258"/>
      <c r="QDR4" s="258"/>
      <c r="QDS4" s="258"/>
      <c r="QDT4" s="258"/>
      <c r="QDU4" s="258"/>
      <c r="QDV4" s="258"/>
      <c r="QDW4" s="258"/>
      <c r="QDX4" s="258"/>
      <c r="QDY4" s="258"/>
      <c r="QDZ4" s="258"/>
      <c r="QEA4" s="258"/>
      <c r="QEB4" s="258"/>
      <c r="QEC4" s="258"/>
      <c r="QED4" s="258"/>
      <c r="QEE4" s="258"/>
      <c r="QEF4" s="258"/>
      <c r="QEG4" s="258"/>
      <c r="QEH4" s="258"/>
      <c r="QEI4" s="258"/>
      <c r="QEJ4" s="258"/>
      <c r="QEK4" s="258"/>
      <c r="QEL4" s="258"/>
      <c r="QEM4" s="258"/>
      <c r="QEN4" s="258"/>
      <c r="QEO4" s="258"/>
      <c r="QEP4" s="258"/>
      <c r="QEQ4" s="258"/>
      <c r="QER4" s="258"/>
      <c r="QES4" s="258"/>
      <c r="QET4" s="258"/>
      <c r="QEU4" s="258"/>
      <c r="QEV4" s="258"/>
      <c r="QEW4" s="258"/>
      <c r="QEX4" s="258"/>
      <c r="QEY4" s="258"/>
      <c r="QEZ4" s="258"/>
      <c r="QFA4" s="258"/>
      <c r="QFB4" s="258"/>
      <c r="QFC4" s="258"/>
      <c r="QFD4" s="258"/>
      <c r="QFE4" s="258"/>
      <c r="QFF4" s="258"/>
      <c r="QFG4" s="258"/>
      <c r="QFH4" s="258"/>
      <c r="QFI4" s="258"/>
      <c r="QFJ4" s="258"/>
      <c r="QFK4" s="258"/>
      <c r="QFL4" s="258"/>
      <c r="QFM4" s="258"/>
      <c r="QFN4" s="258"/>
      <c r="QFO4" s="258"/>
      <c r="QFP4" s="258"/>
      <c r="QFQ4" s="258"/>
      <c r="QFR4" s="258"/>
      <c r="QFS4" s="258"/>
      <c r="QFT4" s="258"/>
      <c r="QFU4" s="258"/>
      <c r="QFV4" s="258"/>
      <c r="QFW4" s="258"/>
      <c r="QFX4" s="258"/>
      <c r="QFY4" s="258"/>
      <c r="QFZ4" s="258"/>
      <c r="QGA4" s="258"/>
      <c r="QGB4" s="258"/>
      <c r="QGC4" s="258"/>
      <c r="QGD4" s="258"/>
      <c r="QGE4" s="258"/>
      <c r="QGF4" s="258"/>
      <c r="QGG4" s="258"/>
      <c r="QGH4" s="258"/>
      <c r="QGI4" s="258"/>
      <c r="QGJ4" s="258"/>
      <c r="QGK4" s="258"/>
      <c r="QGL4" s="258"/>
      <c r="QGM4" s="258"/>
      <c r="QGN4" s="258"/>
      <c r="QGO4" s="258"/>
      <c r="QGP4" s="258"/>
      <c r="QGQ4" s="258"/>
      <c r="QGR4" s="258"/>
      <c r="QGS4" s="258"/>
      <c r="QGT4" s="258"/>
      <c r="QGU4" s="258"/>
      <c r="QGV4" s="258"/>
      <c r="QGW4" s="258"/>
      <c r="QGX4" s="258"/>
      <c r="QGY4" s="258"/>
      <c r="QGZ4" s="258"/>
      <c r="QHA4" s="258"/>
      <c r="QHB4" s="258"/>
      <c r="QHC4" s="258"/>
      <c r="QHD4" s="258"/>
      <c r="QHE4" s="258"/>
      <c r="QHF4" s="258"/>
      <c r="QHG4" s="258"/>
      <c r="QHH4" s="258"/>
      <c r="QHI4" s="258"/>
      <c r="QHJ4" s="258"/>
      <c r="QHK4" s="258"/>
      <c r="QHL4" s="258"/>
      <c r="QHM4" s="258"/>
      <c r="QHN4" s="258"/>
      <c r="QHO4" s="258"/>
      <c r="QHP4" s="258"/>
      <c r="QHQ4" s="258"/>
      <c r="QHR4" s="258"/>
      <c r="QHS4" s="258"/>
      <c r="QHT4" s="258"/>
      <c r="QHU4" s="258"/>
      <c r="QHV4" s="258"/>
      <c r="QHW4" s="258"/>
      <c r="QHX4" s="258"/>
      <c r="QHY4" s="258"/>
      <c r="QHZ4" s="258"/>
      <c r="QIA4" s="258"/>
      <c r="QIB4" s="258"/>
      <c r="QIC4" s="258"/>
      <c r="QID4" s="258"/>
      <c r="QIE4" s="258"/>
      <c r="QIF4" s="258"/>
      <c r="QIG4" s="258"/>
      <c r="QIH4" s="258"/>
      <c r="QII4" s="258"/>
      <c r="QIJ4" s="258"/>
      <c r="QIK4" s="258"/>
      <c r="QIL4" s="258"/>
      <c r="QIM4" s="258"/>
      <c r="QIN4" s="258"/>
      <c r="QIO4" s="258"/>
      <c r="QIP4" s="258"/>
      <c r="QIQ4" s="258"/>
      <c r="QIR4" s="258"/>
      <c r="QIS4" s="258"/>
      <c r="QIT4" s="258"/>
      <c r="QIU4" s="258"/>
      <c r="QIV4" s="258"/>
      <c r="QIW4" s="258"/>
      <c r="QIX4" s="258"/>
      <c r="QIY4" s="258"/>
      <c r="QIZ4" s="258"/>
      <c r="QJA4" s="258"/>
      <c r="QJB4" s="258"/>
      <c r="QJC4" s="258"/>
      <c r="QJD4" s="258"/>
      <c r="QJE4" s="258"/>
      <c r="QJF4" s="258"/>
      <c r="QJG4" s="258"/>
      <c r="QJH4" s="258"/>
      <c r="QJI4" s="258"/>
      <c r="QJJ4" s="258"/>
      <c r="QJK4" s="258"/>
      <c r="QJL4" s="258"/>
      <c r="QJM4" s="258"/>
      <c r="QJN4" s="258"/>
      <c r="QJO4" s="258"/>
      <c r="QJP4" s="258"/>
      <c r="QJQ4" s="258"/>
      <c r="QJR4" s="258"/>
      <c r="QJS4" s="258"/>
      <c r="QJT4" s="258"/>
      <c r="QJU4" s="258"/>
      <c r="QJV4" s="258"/>
      <c r="QJW4" s="258"/>
      <c r="QJX4" s="258"/>
      <c r="QJY4" s="258"/>
      <c r="QJZ4" s="258"/>
      <c r="QKA4" s="258"/>
      <c r="QKB4" s="258"/>
      <c r="QKC4" s="258"/>
      <c r="QKD4" s="258"/>
      <c r="QKE4" s="258"/>
      <c r="QKF4" s="258"/>
      <c r="QKG4" s="258"/>
      <c r="QKH4" s="258"/>
      <c r="QKI4" s="258"/>
      <c r="QKJ4" s="258"/>
      <c r="QKK4" s="258"/>
      <c r="QKL4" s="258"/>
      <c r="QKM4" s="258"/>
      <c r="QKN4" s="258"/>
      <c r="QKO4" s="258"/>
      <c r="QKP4" s="258"/>
      <c r="QKQ4" s="258"/>
      <c r="QKR4" s="258"/>
      <c r="QKS4" s="258"/>
      <c r="QKT4" s="258"/>
      <c r="QKU4" s="258"/>
      <c r="QKV4" s="258"/>
      <c r="QKW4" s="258"/>
      <c r="QKX4" s="258"/>
      <c r="QKY4" s="258"/>
      <c r="QKZ4" s="258"/>
      <c r="QLA4" s="258"/>
      <c r="QLB4" s="258"/>
      <c r="QLC4" s="258"/>
      <c r="QLD4" s="258"/>
      <c r="QLE4" s="258"/>
      <c r="QLF4" s="258"/>
      <c r="QLG4" s="258"/>
      <c r="QLH4" s="258"/>
      <c r="QLI4" s="258"/>
      <c r="QLJ4" s="258"/>
      <c r="QLK4" s="258"/>
      <c r="QLL4" s="258"/>
      <c r="QLM4" s="258"/>
      <c r="QLN4" s="258"/>
      <c r="QLO4" s="258"/>
      <c r="QLP4" s="258"/>
      <c r="QLQ4" s="258"/>
      <c r="QLR4" s="258"/>
      <c r="QLS4" s="258"/>
      <c r="QLT4" s="258"/>
      <c r="QLU4" s="258"/>
      <c r="QLV4" s="258"/>
      <c r="QLW4" s="258"/>
      <c r="QLX4" s="258"/>
      <c r="QLY4" s="258"/>
      <c r="QLZ4" s="258"/>
      <c r="QMA4" s="258"/>
      <c r="QMB4" s="258"/>
      <c r="QMC4" s="258"/>
      <c r="QMD4" s="258"/>
      <c r="QME4" s="258"/>
      <c r="QMF4" s="258"/>
      <c r="QMG4" s="258"/>
      <c r="QMH4" s="258"/>
      <c r="QMI4" s="258"/>
      <c r="QMJ4" s="258"/>
      <c r="QMK4" s="258"/>
      <c r="QML4" s="258"/>
      <c r="QMM4" s="258"/>
      <c r="QMN4" s="258"/>
      <c r="QMO4" s="258"/>
      <c r="QMP4" s="258"/>
      <c r="QMQ4" s="258"/>
      <c r="QMR4" s="258"/>
      <c r="QMS4" s="258"/>
      <c r="QMT4" s="258"/>
      <c r="QMU4" s="258"/>
      <c r="QMV4" s="258"/>
      <c r="QMW4" s="258"/>
      <c r="QMX4" s="258"/>
      <c r="QMY4" s="258"/>
      <c r="QMZ4" s="258"/>
      <c r="QNA4" s="258"/>
      <c r="QNB4" s="258"/>
      <c r="QNC4" s="258"/>
      <c r="QND4" s="258"/>
      <c r="QNE4" s="258"/>
      <c r="QNF4" s="258"/>
      <c r="QNG4" s="258"/>
      <c r="QNH4" s="258"/>
      <c r="QNI4" s="258"/>
      <c r="QNJ4" s="258"/>
      <c r="QNK4" s="258"/>
      <c r="QNL4" s="258"/>
      <c r="QNM4" s="258"/>
      <c r="QNN4" s="258"/>
      <c r="QNO4" s="258"/>
      <c r="QNP4" s="258"/>
      <c r="QNQ4" s="258"/>
      <c r="QNR4" s="258"/>
      <c r="QNS4" s="258"/>
      <c r="QNT4" s="258"/>
      <c r="QNU4" s="258"/>
      <c r="QNV4" s="258"/>
      <c r="QNW4" s="258"/>
      <c r="QNX4" s="258"/>
      <c r="QNY4" s="258"/>
      <c r="QNZ4" s="258"/>
      <c r="QOA4" s="258"/>
      <c r="QOB4" s="258"/>
      <c r="QOC4" s="258"/>
      <c r="QOD4" s="258"/>
      <c r="QOE4" s="258"/>
      <c r="QOF4" s="258"/>
      <c r="QOG4" s="258"/>
      <c r="QOH4" s="258"/>
      <c r="QOI4" s="258"/>
      <c r="QOJ4" s="258"/>
      <c r="QOK4" s="258"/>
      <c r="QOL4" s="258"/>
      <c r="QOM4" s="258"/>
      <c r="QON4" s="258"/>
      <c r="QOO4" s="258"/>
      <c r="QOP4" s="258"/>
      <c r="QOQ4" s="258"/>
      <c r="QOR4" s="258"/>
      <c r="QOS4" s="258"/>
      <c r="QOT4" s="258"/>
      <c r="QOU4" s="258"/>
      <c r="QOV4" s="258"/>
      <c r="QOW4" s="258"/>
      <c r="QOX4" s="258"/>
      <c r="QOY4" s="258"/>
      <c r="QOZ4" s="258"/>
      <c r="QPA4" s="258"/>
      <c r="QPB4" s="258"/>
      <c r="QPC4" s="258"/>
      <c r="QPD4" s="258"/>
      <c r="QPE4" s="258"/>
      <c r="QPF4" s="258"/>
      <c r="QPG4" s="258"/>
      <c r="QPH4" s="258"/>
      <c r="QPI4" s="258"/>
      <c r="QPJ4" s="258"/>
      <c r="QPK4" s="258"/>
      <c r="QPL4" s="258"/>
      <c r="QPM4" s="258"/>
      <c r="QPN4" s="258"/>
      <c r="QPO4" s="258"/>
      <c r="QPP4" s="258"/>
      <c r="QPQ4" s="258"/>
      <c r="QPR4" s="258"/>
      <c r="QPS4" s="258"/>
      <c r="QPT4" s="258"/>
      <c r="QPU4" s="258"/>
      <c r="QPV4" s="258"/>
      <c r="QPW4" s="258"/>
      <c r="QPX4" s="258"/>
      <c r="QPY4" s="258"/>
      <c r="QPZ4" s="258"/>
      <c r="QQA4" s="258"/>
      <c r="QQB4" s="258"/>
      <c r="QQC4" s="258"/>
      <c r="QQD4" s="258"/>
      <c r="QQE4" s="258"/>
      <c r="QQF4" s="258"/>
      <c r="QQG4" s="258"/>
      <c r="QQH4" s="258"/>
      <c r="QQI4" s="258"/>
      <c r="QQJ4" s="258"/>
      <c r="QQK4" s="258"/>
      <c r="QQL4" s="258"/>
      <c r="QQM4" s="258"/>
      <c r="QQN4" s="258"/>
      <c r="QQO4" s="258"/>
      <c r="QQP4" s="258"/>
      <c r="QQQ4" s="258"/>
      <c r="QQR4" s="258"/>
      <c r="QQS4" s="258"/>
      <c r="QQT4" s="258"/>
      <c r="QQU4" s="258"/>
      <c r="QQV4" s="258"/>
      <c r="QQW4" s="258"/>
      <c r="QQX4" s="258"/>
      <c r="QQY4" s="258"/>
      <c r="QQZ4" s="258"/>
      <c r="QRA4" s="258"/>
      <c r="QRB4" s="258"/>
      <c r="QRC4" s="258"/>
      <c r="QRD4" s="258"/>
      <c r="QRE4" s="258"/>
      <c r="QRF4" s="258"/>
      <c r="QRG4" s="258"/>
      <c r="QRH4" s="258"/>
      <c r="QRI4" s="258"/>
      <c r="QRJ4" s="258"/>
      <c r="QRK4" s="258"/>
      <c r="QRL4" s="258"/>
      <c r="QRM4" s="258"/>
      <c r="QRN4" s="258"/>
      <c r="QRO4" s="258"/>
      <c r="QRP4" s="258"/>
      <c r="QRQ4" s="258"/>
      <c r="QRR4" s="258"/>
      <c r="QRS4" s="258"/>
      <c r="QRT4" s="258"/>
      <c r="QRU4" s="258"/>
      <c r="QRV4" s="258"/>
      <c r="QRW4" s="258"/>
      <c r="QRX4" s="258"/>
      <c r="QRY4" s="258"/>
      <c r="QRZ4" s="258"/>
      <c r="QSA4" s="258"/>
      <c r="QSB4" s="258"/>
      <c r="QSC4" s="258"/>
      <c r="QSD4" s="258"/>
      <c r="QSE4" s="258"/>
      <c r="QSF4" s="258"/>
      <c r="QSG4" s="258"/>
      <c r="QSH4" s="258"/>
      <c r="QSI4" s="258"/>
      <c r="QSJ4" s="258"/>
      <c r="QSK4" s="258"/>
      <c r="QSL4" s="258"/>
      <c r="QSM4" s="258"/>
      <c r="QSN4" s="258"/>
      <c r="QSO4" s="258"/>
      <c r="QSP4" s="258"/>
      <c r="QSQ4" s="258"/>
      <c r="QSR4" s="258"/>
      <c r="QSS4" s="258"/>
      <c r="QST4" s="258"/>
      <c r="QSU4" s="258"/>
      <c r="QSV4" s="258"/>
      <c r="QSW4" s="258"/>
      <c r="QSX4" s="258"/>
      <c r="QSY4" s="258"/>
      <c r="QSZ4" s="258"/>
      <c r="QTA4" s="258"/>
      <c r="QTB4" s="258"/>
      <c r="QTC4" s="258"/>
      <c r="QTD4" s="258"/>
      <c r="QTE4" s="258"/>
      <c r="QTF4" s="258"/>
      <c r="QTG4" s="258"/>
      <c r="QTH4" s="258"/>
      <c r="QTI4" s="258"/>
      <c r="QTJ4" s="258"/>
      <c r="QTK4" s="258"/>
      <c r="QTL4" s="258"/>
      <c r="QTM4" s="258"/>
      <c r="QTN4" s="258"/>
      <c r="QTO4" s="258"/>
      <c r="QTP4" s="258"/>
      <c r="QTQ4" s="258"/>
      <c r="QTR4" s="258"/>
      <c r="QTS4" s="258"/>
      <c r="QTT4" s="258"/>
      <c r="QTU4" s="258"/>
      <c r="QTV4" s="258"/>
      <c r="QTW4" s="258"/>
      <c r="QTX4" s="258"/>
      <c r="QTY4" s="258"/>
      <c r="QTZ4" s="258"/>
      <c r="QUA4" s="258"/>
      <c r="QUB4" s="258"/>
      <c r="QUC4" s="258"/>
      <c r="QUD4" s="258"/>
      <c r="QUE4" s="258"/>
      <c r="QUF4" s="258"/>
      <c r="QUG4" s="258"/>
      <c r="QUH4" s="258"/>
      <c r="QUI4" s="258"/>
      <c r="QUJ4" s="258"/>
      <c r="QUK4" s="258"/>
      <c r="QUL4" s="258"/>
      <c r="QUM4" s="258"/>
      <c r="QUN4" s="258"/>
      <c r="QUO4" s="258"/>
      <c r="QUP4" s="258"/>
      <c r="QUQ4" s="258"/>
      <c r="QUR4" s="258"/>
      <c r="QUS4" s="258"/>
      <c r="QUT4" s="258"/>
      <c r="QUU4" s="258"/>
      <c r="QUV4" s="258"/>
      <c r="QUW4" s="258"/>
      <c r="QUX4" s="258"/>
      <c r="QUY4" s="258"/>
      <c r="QUZ4" s="258"/>
      <c r="QVA4" s="258"/>
      <c r="QVB4" s="258"/>
      <c r="QVC4" s="258"/>
      <c r="QVD4" s="258"/>
      <c r="QVE4" s="258"/>
      <c r="QVF4" s="258"/>
      <c r="QVG4" s="258"/>
      <c r="QVH4" s="258"/>
      <c r="QVI4" s="258"/>
      <c r="QVJ4" s="258"/>
      <c r="QVK4" s="258"/>
      <c r="QVL4" s="258"/>
      <c r="QVM4" s="258"/>
      <c r="QVN4" s="258"/>
      <c r="QVO4" s="258"/>
      <c r="QVP4" s="258"/>
      <c r="QVQ4" s="258"/>
      <c r="QVR4" s="258"/>
      <c r="QVS4" s="258"/>
      <c r="QVT4" s="258"/>
      <c r="QVU4" s="258"/>
      <c r="QVV4" s="258"/>
      <c r="QVW4" s="258"/>
      <c r="QVX4" s="258"/>
      <c r="QVY4" s="258"/>
      <c r="QVZ4" s="258"/>
      <c r="QWA4" s="258"/>
      <c r="QWB4" s="258"/>
      <c r="QWC4" s="258"/>
      <c r="QWD4" s="258"/>
      <c r="QWE4" s="258"/>
      <c r="QWF4" s="258"/>
      <c r="QWG4" s="258"/>
      <c r="QWH4" s="258"/>
      <c r="QWI4" s="258"/>
      <c r="QWJ4" s="258"/>
      <c r="QWK4" s="258"/>
      <c r="QWL4" s="258"/>
      <c r="QWM4" s="258"/>
      <c r="QWN4" s="258"/>
      <c r="QWO4" s="258"/>
      <c r="QWP4" s="258"/>
      <c r="QWQ4" s="258"/>
      <c r="QWR4" s="258"/>
      <c r="QWS4" s="258"/>
      <c r="QWT4" s="258"/>
      <c r="QWU4" s="258"/>
      <c r="QWV4" s="258"/>
      <c r="QWW4" s="258"/>
      <c r="QWX4" s="258"/>
      <c r="QWY4" s="258"/>
      <c r="QWZ4" s="258"/>
      <c r="QXA4" s="258"/>
      <c r="QXB4" s="258"/>
      <c r="QXC4" s="258"/>
      <c r="QXD4" s="258"/>
      <c r="QXE4" s="258"/>
      <c r="QXF4" s="258"/>
      <c r="QXG4" s="258"/>
      <c r="QXH4" s="258"/>
      <c r="QXI4" s="258"/>
      <c r="QXJ4" s="258"/>
      <c r="QXK4" s="258"/>
      <c r="QXL4" s="258"/>
      <c r="QXM4" s="258"/>
      <c r="QXN4" s="258"/>
      <c r="QXO4" s="258"/>
      <c r="QXP4" s="258"/>
      <c r="QXQ4" s="258"/>
      <c r="QXR4" s="258"/>
      <c r="QXS4" s="258"/>
      <c r="QXT4" s="258"/>
      <c r="QXU4" s="258"/>
      <c r="QXV4" s="258"/>
      <c r="QXW4" s="258"/>
      <c r="QXX4" s="258"/>
      <c r="QXY4" s="258"/>
      <c r="QXZ4" s="258"/>
      <c r="QYA4" s="258"/>
      <c r="QYB4" s="258"/>
      <c r="QYC4" s="258"/>
      <c r="QYD4" s="258"/>
      <c r="QYE4" s="258"/>
      <c r="QYF4" s="258"/>
      <c r="QYG4" s="258"/>
      <c r="QYH4" s="258"/>
      <c r="QYI4" s="258"/>
      <c r="QYJ4" s="258"/>
      <c r="QYK4" s="258"/>
      <c r="QYL4" s="258"/>
      <c r="QYM4" s="258"/>
      <c r="QYN4" s="258"/>
      <c r="QYO4" s="258"/>
      <c r="QYP4" s="258"/>
      <c r="QYQ4" s="258"/>
      <c r="QYR4" s="258"/>
      <c r="QYS4" s="258"/>
      <c r="QYT4" s="258"/>
      <c r="QYU4" s="258"/>
      <c r="QYV4" s="258"/>
      <c r="QYW4" s="258"/>
      <c r="QYX4" s="258"/>
      <c r="QYY4" s="258"/>
      <c r="QYZ4" s="258"/>
      <c r="QZA4" s="258"/>
      <c r="QZB4" s="258"/>
      <c r="QZC4" s="258"/>
      <c r="QZD4" s="258"/>
      <c r="QZE4" s="258"/>
      <c r="QZF4" s="258"/>
      <c r="QZG4" s="258"/>
      <c r="QZH4" s="258"/>
      <c r="QZI4" s="258"/>
      <c r="QZJ4" s="258"/>
      <c r="QZK4" s="258"/>
      <c r="QZL4" s="258"/>
      <c r="QZM4" s="258"/>
      <c r="QZN4" s="258"/>
      <c r="QZO4" s="258"/>
      <c r="QZP4" s="258"/>
      <c r="QZQ4" s="258"/>
      <c r="QZR4" s="258"/>
      <c r="QZS4" s="258"/>
      <c r="QZT4" s="258"/>
      <c r="QZU4" s="258"/>
      <c r="QZV4" s="258"/>
      <c r="QZW4" s="258"/>
      <c r="QZX4" s="258"/>
      <c r="QZY4" s="258"/>
      <c r="QZZ4" s="258"/>
      <c r="RAA4" s="258"/>
      <c r="RAB4" s="258"/>
      <c r="RAC4" s="258"/>
      <c r="RAD4" s="258"/>
      <c r="RAE4" s="258"/>
      <c r="RAF4" s="258"/>
      <c r="RAG4" s="258"/>
      <c r="RAH4" s="258"/>
      <c r="RAI4" s="258"/>
      <c r="RAJ4" s="258"/>
      <c r="RAK4" s="258"/>
      <c r="RAL4" s="258"/>
      <c r="RAM4" s="258"/>
      <c r="RAN4" s="258"/>
      <c r="RAO4" s="258"/>
      <c r="RAP4" s="258"/>
      <c r="RAQ4" s="258"/>
      <c r="RAR4" s="258"/>
      <c r="RAS4" s="258"/>
      <c r="RAT4" s="258"/>
      <c r="RAU4" s="258"/>
      <c r="RAV4" s="258"/>
      <c r="RAW4" s="258"/>
      <c r="RAX4" s="258"/>
      <c r="RAY4" s="258"/>
      <c r="RAZ4" s="258"/>
      <c r="RBA4" s="258"/>
      <c r="RBB4" s="258"/>
      <c r="RBC4" s="258"/>
      <c r="RBD4" s="258"/>
      <c r="RBE4" s="258"/>
      <c r="RBF4" s="258"/>
      <c r="RBG4" s="258"/>
      <c r="RBH4" s="258"/>
      <c r="RBI4" s="258"/>
      <c r="RBJ4" s="258"/>
      <c r="RBK4" s="258"/>
      <c r="RBL4" s="258"/>
      <c r="RBM4" s="258"/>
      <c r="RBN4" s="258"/>
      <c r="RBO4" s="258"/>
      <c r="RBP4" s="258"/>
      <c r="RBQ4" s="258"/>
      <c r="RBR4" s="258"/>
      <c r="RBS4" s="258"/>
      <c r="RBT4" s="258"/>
      <c r="RBU4" s="258"/>
      <c r="RBV4" s="258"/>
      <c r="RBW4" s="258"/>
      <c r="RBX4" s="258"/>
      <c r="RBY4" s="258"/>
      <c r="RBZ4" s="258"/>
      <c r="RCA4" s="258"/>
      <c r="RCB4" s="258"/>
      <c r="RCC4" s="258"/>
      <c r="RCD4" s="258"/>
      <c r="RCE4" s="258"/>
      <c r="RCF4" s="258"/>
      <c r="RCG4" s="258"/>
      <c r="RCH4" s="258"/>
      <c r="RCI4" s="258"/>
      <c r="RCJ4" s="258"/>
      <c r="RCK4" s="258"/>
      <c r="RCL4" s="258"/>
      <c r="RCM4" s="258"/>
      <c r="RCN4" s="258"/>
      <c r="RCO4" s="258"/>
      <c r="RCP4" s="258"/>
      <c r="RCQ4" s="258"/>
      <c r="RCR4" s="258"/>
      <c r="RCS4" s="258"/>
      <c r="RCT4" s="258"/>
      <c r="RCU4" s="258"/>
      <c r="RCV4" s="258"/>
      <c r="RCW4" s="258"/>
      <c r="RCX4" s="258"/>
      <c r="RCY4" s="258"/>
      <c r="RCZ4" s="258"/>
      <c r="RDA4" s="258"/>
      <c r="RDB4" s="258"/>
      <c r="RDC4" s="258"/>
      <c r="RDD4" s="258"/>
      <c r="RDE4" s="258"/>
      <c r="RDF4" s="258"/>
      <c r="RDG4" s="258"/>
      <c r="RDH4" s="258"/>
      <c r="RDI4" s="258"/>
      <c r="RDJ4" s="258"/>
      <c r="RDK4" s="258"/>
      <c r="RDL4" s="258"/>
      <c r="RDM4" s="258"/>
      <c r="RDN4" s="258"/>
      <c r="RDO4" s="258"/>
      <c r="RDP4" s="258"/>
      <c r="RDQ4" s="258"/>
      <c r="RDR4" s="258"/>
      <c r="RDS4" s="258"/>
      <c r="RDT4" s="258"/>
      <c r="RDU4" s="258"/>
      <c r="RDV4" s="258"/>
      <c r="RDW4" s="258"/>
      <c r="RDX4" s="258"/>
      <c r="RDY4" s="258"/>
      <c r="RDZ4" s="258"/>
      <c r="REA4" s="258"/>
      <c r="REB4" s="258"/>
      <c r="REC4" s="258"/>
      <c r="RED4" s="258"/>
      <c r="REE4" s="258"/>
      <c r="REF4" s="258"/>
      <c r="REG4" s="258"/>
      <c r="REH4" s="258"/>
      <c r="REI4" s="258"/>
      <c r="REJ4" s="258"/>
      <c r="REK4" s="258"/>
      <c r="REL4" s="258"/>
      <c r="REM4" s="258"/>
      <c r="REN4" s="258"/>
      <c r="REO4" s="258"/>
      <c r="REP4" s="258"/>
      <c r="REQ4" s="258"/>
      <c r="RER4" s="258"/>
      <c r="RES4" s="258"/>
      <c r="RET4" s="258"/>
      <c r="REU4" s="258"/>
      <c r="REV4" s="258"/>
      <c r="REW4" s="258"/>
      <c r="REX4" s="258"/>
      <c r="REY4" s="258"/>
      <c r="REZ4" s="258"/>
      <c r="RFA4" s="258"/>
      <c r="RFB4" s="258"/>
      <c r="RFC4" s="258"/>
      <c r="RFD4" s="258"/>
      <c r="RFE4" s="258"/>
      <c r="RFF4" s="258"/>
      <c r="RFG4" s="258"/>
      <c r="RFH4" s="258"/>
      <c r="RFI4" s="258"/>
      <c r="RFJ4" s="258"/>
      <c r="RFK4" s="258"/>
      <c r="RFL4" s="258"/>
      <c r="RFM4" s="258"/>
      <c r="RFN4" s="258"/>
      <c r="RFO4" s="258"/>
      <c r="RFP4" s="258"/>
      <c r="RFQ4" s="258"/>
      <c r="RFR4" s="258"/>
      <c r="RFS4" s="258"/>
      <c r="RFT4" s="258"/>
      <c r="RFU4" s="258"/>
      <c r="RFV4" s="258"/>
      <c r="RFW4" s="258"/>
      <c r="RFX4" s="258"/>
      <c r="RFY4" s="258"/>
      <c r="RFZ4" s="258"/>
      <c r="RGA4" s="258"/>
      <c r="RGB4" s="258"/>
      <c r="RGC4" s="258"/>
      <c r="RGD4" s="258"/>
      <c r="RGE4" s="258"/>
      <c r="RGF4" s="258"/>
      <c r="RGG4" s="258"/>
      <c r="RGH4" s="258"/>
      <c r="RGI4" s="258"/>
      <c r="RGJ4" s="258"/>
      <c r="RGK4" s="258"/>
      <c r="RGL4" s="258"/>
      <c r="RGM4" s="258"/>
      <c r="RGN4" s="258"/>
      <c r="RGO4" s="258"/>
      <c r="RGP4" s="258"/>
      <c r="RGQ4" s="258"/>
      <c r="RGR4" s="258"/>
      <c r="RGS4" s="258"/>
      <c r="RGT4" s="258"/>
      <c r="RGU4" s="258"/>
      <c r="RGV4" s="258"/>
      <c r="RGW4" s="258"/>
      <c r="RGX4" s="258"/>
      <c r="RGY4" s="258"/>
      <c r="RGZ4" s="258"/>
      <c r="RHA4" s="258"/>
      <c r="RHB4" s="258"/>
      <c r="RHC4" s="258"/>
      <c r="RHD4" s="258"/>
      <c r="RHE4" s="258"/>
      <c r="RHF4" s="258"/>
      <c r="RHG4" s="258"/>
      <c r="RHH4" s="258"/>
      <c r="RHI4" s="258"/>
      <c r="RHJ4" s="258"/>
      <c r="RHK4" s="258"/>
      <c r="RHL4" s="258"/>
      <c r="RHM4" s="258"/>
      <c r="RHN4" s="258"/>
      <c r="RHO4" s="258"/>
      <c r="RHP4" s="258"/>
      <c r="RHQ4" s="258"/>
      <c r="RHR4" s="258"/>
      <c r="RHS4" s="258"/>
      <c r="RHT4" s="258"/>
      <c r="RHU4" s="258"/>
      <c r="RHV4" s="258"/>
      <c r="RHW4" s="258"/>
      <c r="RHX4" s="258"/>
      <c r="RHY4" s="258"/>
      <c r="RHZ4" s="258"/>
      <c r="RIA4" s="258"/>
      <c r="RIB4" s="258"/>
      <c r="RIC4" s="258"/>
      <c r="RID4" s="258"/>
      <c r="RIE4" s="258"/>
      <c r="RIF4" s="258"/>
      <c r="RIG4" s="258"/>
      <c r="RIH4" s="258"/>
      <c r="RII4" s="258"/>
      <c r="RIJ4" s="258"/>
      <c r="RIK4" s="258"/>
      <c r="RIL4" s="258"/>
      <c r="RIM4" s="258"/>
      <c r="RIN4" s="258"/>
      <c r="RIO4" s="258"/>
      <c r="RIP4" s="258"/>
      <c r="RIQ4" s="258"/>
      <c r="RIR4" s="258"/>
      <c r="RIS4" s="258"/>
      <c r="RIT4" s="258"/>
      <c r="RIU4" s="258"/>
      <c r="RIV4" s="258"/>
      <c r="RIW4" s="258"/>
      <c r="RIX4" s="258"/>
      <c r="RIY4" s="258"/>
      <c r="RIZ4" s="258"/>
      <c r="RJA4" s="258"/>
      <c r="RJB4" s="258"/>
      <c r="RJC4" s="258"/>
      <c r="RJD4" s="258"/>
      <c r="RJE4" s="258"/>
      <c r="RJF4" s="258"/>
      <c r="RJG4" s="258"/>
      <c r="RJH4" s="258"/>
      <c r="RJI4" s="258"/>
      <c r="RJJ4" s="258"/>
      <c r="RJK4" s="258"/>
      <c r="RJL4" s="258"/>
      <c r="RJM4" s="258"/>
      <c r="RJN4" s="258"/>
      <c r="RJO4" s="258"/>
      <c r="RJP4" s="258"/>
      <c r="RJQ4" s="258"/>
      <c r="RJR4" s="258"/>
      <c r="RJS4" s="258"/>
      <c r="RJT4" s="258"/>
      <c r="RJU4" s="258"/>
      <c r="RJV4" s="258"/>
      <c r="RJW4" s="258"/>
      <c r="RJX4" s="258"/>
      <c r="RJY4" s="258"/>
      <c r="RJZ4" s="258"/>
      <c r="RKA4" s="258"/>
      <c r="RKB4" s="258"/>
      <c r="RKC4" s="258"/>
      <c r="RKD4" s="258"/>
      <c r="RKE4" s="258"/>
      <c r="RKF4" s="258"/>
      <c r="RKG4" s="258"/>
      <c r="RKH4" s="258"/>
      <c r="RKI4" s="258"/>
      <c r="RKJ4" s="258"/>
      <c r="RKK4" s="258"/>
      <c r="RKL4" s="258"/>
      <c r="RKM4" s="258"/>
      <c r="RKN4" s="258"/>
      <c r="RKO4" s="258"/>
      <c r="RKP4" s="258"/>
      <c r="RKQ4" s="258"/>
      <c r="RKR4" s="258"/>
      <c r="RKS4" s="258"/>
      <c r="RKT4" s="258"/>
      <c r="RKU4" s="258"/>
      <c r="RKV4" s="258"/>
      <c r="RKW4" s="258"/>
      <c r="RKX4" s="258"/>
      <c r="RKY4" s="258"/>
      <c r="RKZ4" s="258"/>
      <c r="RLA4" s="258"/>
      <c r="RLB4" s="258"/>
      <c r="RLC4" s="258"/>
      <c r="RLD4" s="258"/>
      <c r="RLE4" s="258"/>
      <c r="RLF4" s="258"/>
      <c r="RLG4" s="258"/>
      <c r="RLH4" s="258"/>
      <c r="RLI4" s="258"/>
      <c r="RLJ4" s="258"/>
      <c r="RLK4" s="258"/>
      <c r="RLL4" s="258"/>
      <c r="RLM4" s="258"/>
      <c r="RLN4" s="258"/>
      <c r="RLO4" s="258"/>
      <c r="RLP4" s="258"/>
      <c r="RLQ4" s="258"/>
      <c r="RLR4" s="258"/>
      <c r="RLS4" s="258"/>
      <c r="RLT4" s="258"/>
      <c r="RLU4" s="258"/>
      <c r="RLV4" s="258"/>
      <c r="RLW4" s="258"/>
      <c r="RLX4" s="258"/>
      <c r="RLY4" s="258"/>
      <c r="RLZ4" s="258"/>
      <c r="RMA4" s="258"/>
      <c r="RMB4" s="258"/>
      <c r="RMC4" s="258"/>
      <c r="RMD4" s="258"/>
      <c r="RME4" s="258"/>
      <c r="RMF4" s="258"/>
      <c r="RMG4" s="258"/>
      <c r="RMH4" s="258"/>
      <c r="RMI4" s="258"/>
      <c r="RMJ4" s="258"/>
      <c r="RMK4" s="258"/>
      <c r="RML4" s="258"/>
      <c r="RMM4" s="258"/>
      <c r="RMN4" s="258"/>
      <c r="RMO4" s="258"/>
      <c r="RMP4" s="258"/>
      <c r="RMQ4" s="258"/>
      <c r="RMR4" s="258"/>
      <c r="RMS4" s="258"/>
      <c r="RMT4" s="258"/>
      <c r="RMU4" s="258"/>
      <c r="RMV4" s="258"/>
      <c r="RMW4" s="258"/>
      <c r="RMX4" s="258"/>
      <c r="RMY4" s="258"/>
      <c r="RMZ4" s="258"/>
      <c r="RNA4" s="258"/>
      <c r="RNB4" s="258"/>
      <c r="RNC4" s="258"/>
      <c r="RND4" s="258"/>
      <c r="RNE4" s="258"/>
      <c r="RNF4" s="258"/>
      <c r="RNG4" s="258"/>
      <c r="RNH4" s="258"/>
      <c r="RNI4" s="258"/>
      <c r="RNJ4" s="258"/>
      <c r="RNK4" s="258"/>
      <c r="RNL4" s="258"/>
      <c r="RNM4" s="258"/>
      <c r="RNN4" s="258"/>
      <c r="RNO4" s="258"/>
      <c r="RNP4" s="258"/>
      <c r="RNQ4" s="258"/>
      <c r="RNR4" s="258"/>
      <c r="RNS4" s="258"/>
      <c r="RNT4" s="258"/>
      <c r="RNU4" s="258"/>
      <c r="RNV4" s="258"/>
      <c r="RNW4" s="258"/>
      <c r="RNX4" s="258"/>
      <c r="RNY4" s="258"/>
      <c r="RNZ4" s="258"/>
      <c r="ROA4" s="258"/>
      <c r="ROB4" s="258"/>
      <c r="ROC4" s="258"/>
      <c r="ROD4" s="258"/>
      <c r="ROE4" s="258"/>
      <c r="ROF4" s="258"/>
      <c r="ROG4" s="258"/>
      <c r="ROH4" s="258"/>
      <c r="ROI4" s="258"/>
      <c r="ROJ4" s="258"/>
      <c r="ROK4" s="258"/>
      <c r="ROL4" s="258"/>
      <c r="ROM4" s="258"/>
      <c r="RON4" s="258"/>
      <c r="ROO4" s="258"/>
      <c r="ROP4" s="258"/>
      <c r="ROQ4" s="258"/>
      <c r="ROR4" s="258"/>
      <c r="ROS4" s="258"/>
      <c r="ROT4" s="258"/>
      <c r="ROU4" s="258"/>
      <c r="ROV4" s="258"/>
      <c r="ROW4" s="258"/>
      <c r="ROX4" s="258"/>
      <c r="ROY4" s="258"/>
      <c r="ROZ4" s="258"/>
      <c r="RPA4" s="258"/>
      <c r="RPB4" s="258"/>
      <c r="RPC4" s="258"/>
      <c r="RPD4" s="258"/>
      <c r="RPE4" s="258"/>
      <c r="RPF4" s="258"/>
      <c r="RPG4" s="258"/>
      <c r="RPH4" s="258"/>
      <c r="RPI4" s="258"/>
      <c r="RPJ4" s="258"/>
      <c r="RPK4" s="258"/>
      <c r="RPL4" s="258"/>
      <c r="RPM4" s="258"/>
      <c r="RPN4" s="258"/>
      <c r="RPO4" s="258"/>
      <c r="RPP4" s="258"/>
      <c r="RPQ4" s="258"/>
      <c r="RPR4" s="258"/>
      <c r="RPS4" s="258"/>
      <c r="RPT4" s="258"/>
      <c r="RPU4" s="258"/>
      <c r="RPV4" s="258"/>
      <c r="RPW4" s="258"/>
      <c r="RPX4" s="258"/>
      <c r="RPY4" s="258"/>
      <c r="RPZ4" s="258"/>
      <c r="RQA4" s="258"/>
      <c r="RQB4" s="258"/>
      <c r="RQC4" s="258"/>
      <c r="RQD4" s="258"/>
      <c r="RQE4" s="258"/>
      <c r="RQF4" s="258"/>
      <c r="RQG4" s="258"/>
      <c r="RQH4" s="258"/>
      <c r="RQI4" s="258"/>
      <c r="RQJ4" s="258"/>
      <c r="RQK4" s="258"/>
      <c r="RQL4" s="258"/>
      <c r="RQM4" s="258"/>
      <c r="RQN4" s="258"/>
      <c r="RQO4" s="258"/>
      <c r="RQP4" s="258"/>
      <c r="RQQ4" s="258"/>
      <c r="RQR4" s="258"/>
      <c r="RQS4" s="258"/>
      <c r="RQT4" s="258"/>
      <c r="RQU4" s="258"/>
      <c r="RQV4" s="258"/>
      <c r="RQW4" s="258"/>
      <c r="RQX4" s="258"/>
      <c r="RQY4" s="258"/>
      <c r="RQZ4" s="258"/>
      <c r="RRA4" s="258"/>
      <c r="RRB4" s="258"/>
      <c r="RRC4" s="258"/>
      <c r="RRD4" s="258"/>
      <c r="RRE4" s="258"/>
      <c r="RRF4" s="258"/>
      <c r="RRG4" s="258"/>
      <c r="RRH4" s="258"/>
      <c r="RRI4" s="258"/>
      <c r="RRJ4" s="258"/>
      <c r="RRK4" s="258"/>
      <c r="RRL4" s="258"/>
      <c r="RRM4" s="258"/>
      <c r="RRN4" s="258"/>
      <c r="RRO4" s="258"/>
      <c r="RRP4" s="258"/>
      <c r="RRQ4" s="258"/>
      <c r="RRR4" s="258"/>
      <c r="RRS4" s="258"/>
      <c r="RRT4" s="258"/>
      <c r="RRU4" s="258"/>
      <c r="RRV4" s="258"/>
      <c r="RRW4" s="258"/>
      <c r="RRX4" s="258"/>
      <c r="RRY4" s="258"/>
      <c r="RRZ4" s="258"/>
      <c r="RSA4" s="258"/>
      <c r="RSB4" s="258"/>
      <c r="RSC4" s="258"/>
      <c r="RSD4" s="258"/>
      <c r="RSE4" s="258"/>
      <c r="RSF4" s="258"/>
      <c r="RSG4" s="258"/>
      <c r="RSH4" s="258"/>
      <c r="RSI4" s="258"/>
      <c r="RSJ4" s="258"/>
      <c r="RSK4" s="258"/>
      <c r="RSL4" s="258"/>
      <c r="RSM4" s="258"/>
      <c r="RSN4" s="258"/>
      <c r="RSO4" s="258"/>
      <c r="RSP4" s="258"/>
      <c r="RSQ4" s="258"/>
      <c r="RSR4" s="258"/>
      <c r="RSS4" s="258"/>
      <c r="RST4" s="258"/>
      <c r="RSU4" s="258"/>
      <c r="RSV4" s="258"/>
      <c r="RSW4" s="258"/>
      <c r="RSX4" s="258"/>
      <c r="RSY4" s="258"/>
      <c r="RSZ4" s="258"/>
      <c r="RTA4" s="258"/>
      <c r="RTB4" s="258"/>
      <c r="RTC4" s="258"/>
      <c r="RTD4" s="258"/>
      <c r="RTE4" s="258"/>
      <c r="RTF4" s="258"/>
      <c r="RTG4" s="258"/>
      <c r="RTH4" s="258"/>
      <c r="RTI4" s="258"/>
      <c r="RTJ4" s="258"/>
      <c r="RTK4" s="258"/>
      <c r="RTL4" s="258"/>
      <c r="RTM4" s="258"/>
      <c r="RTN4" s="258"/>
      <c r="RTO4" s="258"/>
      <c r="RTP4" s="258"/>
      <c r="RTQ4" s="258"/>
      <c r="RTR4" s="258"/>
      <c r="RTS4" s="258"/>
      <c r="RTT4" s="258"/>
      <c r="RTU4" s="258"/>
      <c r="RTV4" s="258"/>
      <c r="RTW4" s="258"/>
      <c r="RTX4" s="258"/>
      <c r="RTY4" s="258"/>
      <c r="RTZ4" s="258"/>
      <c r="RUA4" s="258"/>
      <c r="RUB4" s="258"/>
      <c r="RUC4" s="258"/>
      <c r="RUD4" s="258"/>
      <c r="RUE4" s="258"/>
      <c r="RUF4" s="258"/>
      <c r="RUG4" s="258"/>
      <c r="RUH4" s="258"/>
      <c r="RUI4" s="258"/>
      <c r="RUJ4" s="258"/>
      <c r="RUK4" s="258"/>
      <c r="RUL4" s="258"/>
      <c r="RUM4" s="258"/>
      <c r="RUN4" s="258"/>
      <c r="RUO4" s="258"/>
      <c r="RUP4" s="258"/>
      <c r="RUQ4" s="258"/>
      <c r="RUR4" s="258"/>
      <c r="RUS4" s="258"/>
      <c r="RUT4" s="258"/>
      <c r="RUU4" s="258"/>
      <c r="RUV4" s="258"/>
      <c r="RUW4" s="258"/>
      <c r="RUX4" s="258"/>
      <c r="RUY4" s="258"/>
      <c r="RUZ4" s="258"/>
      <c r="RVA4" s="258"/>
      <c r="RVB4" s="258"/>
      <c r="RVC4" s="258"/>
      <c r="RVD4" s="258"/>
      <c r="RVE4" s="258"/>
      <c r="RVF4" s="258"/>
      <c r="RVG4" s="258"/>
      <c r="RVH4" s="258"/>
      <c r="RVI4" s="258"/>
      <c r="RVJ4" s="258"/>
      <c r="RVK4" s="258"/>
      <c r="RVL4" s="258"/>
      <c r="RVM4" s="258"/>
      <c r="RVN4" s="258"/>
      <c r="RVO4" s="258"/>
      <c r="RVP4" s="258"/>
      <c r="RVQ4" s="258"/>
      <c r="RVR4" s="258"/>
      <c r="RVS4" s="258"/>
      <c r="RVT4" s="258"/>
      <c r="RVU4" s="258"/>
      <c r="RVV4" s="258"/>
      <c r="RVW4" s="258"/>
      <c r="RVX4" s="258"/>
      <c r="RVY4" s="258"/>
      <c r="RVZ4" s="258"/>
      <c r="RWA4" s="258"/>
      <c r="RWB4" s="258"/>
      <c r="RWC4" s="258"/>
      <c r="RWD4" s="258"/>
      <c r="RWE4" s="258"/>
      <c r="RWF4" s="258"/>
      <c r="RWG4" s="258"/>
      <c r="RWH4" s="258"/>
      <c r="RWI4" s="258"/>
      <c r="RWJ4" s="258"/>
      <c r="RWK4" s="258"/>
      <c r="RWL4" s="258"/>
      <c r="RWM4" s="258"/>
      <c r="RWN4" s="258"/>
      <c r="RWO4" s="258"/>
      <c r="RWP4" s="258"/>
      <c r="RWQ4" s="258"/>
      <c r="RWR4" s="258"/>
      <c r="RWS4" s="258"/>
      <c r="RWT4" s="258"/>
      <c r="RWU4" s="258"/>
      <c r="RWV4" s="258"/>
      <c r="RWW4" s="258"/>
      <c r="RWX4" s="258"/>
      <c r="RWY4" s="258"/>
      <c r="RWZ4" s="258"/>
      <c r="RXA4" s="258"/>
      <c r="RXB4" s="258"/>
      <c r="RXC4" s="258"/>
      <c r="RXD4" s="258"/>
      <c r="RXE4" s="258"/>
      <c r="RXF4" s="258"/>
      <c r="RXG4" s="258"/>
      <c r="RXH4" s="258"/>
      <c r="RXI4" s="258"/>
      <c r="RXJ4" s="258"/>
      <c r="RXK4" s="258"/>
      <c r="RXL4" s="258"/>
      <c r="RXM4" s="258"/>
      <c r="RXN4" s="258"/>
      <c r="RXO4" s="258"/>
      <c r="RXP4" s="258"/>
      <c r="RXQ4" s="258"/>
      <c r="RXR4" s="258"/>
      <c r="RXS4" s="258"/>
      <c r="RXT4" s="258"/>
      <c r="RXU4" s="258"/>
      <c r="RXV4" s="258"/>
      <c r="RXW4" s="258"/>
      <c r="RXX4" s="258"/>
      <c r="RXY4" s="258"/>
      <c r="RXZ4" s="258"/>
      <c r="RYA4" s="258"/>
      <c r="RYB4" s="258"/>
      <c r="RYC4" s="258"/>
      <c r="RYD4" s="258"/>
      <c r="RYE4" s="258"/>
      <c r="RYF4" s="258"/>
      <c r="RYG4" s="258"/>
      <c r="RYH4" s="258"/>
      <c r="RYI4" s="258"/>
      <c r="RYJ4" s="258"/>
      <c r="RYK4" s="258"/>
      <c r="RYL4" s="258"/>
      <c r="RYM4" s="258"/>
      <c r="RYN4" s="258"/>
      <c r="RYO4" s="258"/>
      <c r="RYP4" s="258"/>
      <c r="RYQ4" s="258"/>
      <c r="RYR4" s="258"/>
      <c r="RYS4" s="258"/>
      <c r="RYT4" s="258"/>
      <c r="RYU4" s="258"/>
      <c r="RYV4" s="258"/>
      <c r="RYW4" s="258"/>
      <c r="RYX4" s="258"/>
      <c r="RYY4" s="258"/>
      <c r="RYZ4" s="258"/>
      <c r="RZA4" s="258"/>
      <c r="RZB4" s="258"/>
      <c r="RZC4" s="258"/>
      <c r="RZD4" s="258"/>
      <c r="RZE4" s="258"/>
      <c r="RZF4" s="258"/>
      <c r="RZG4" s="258"/>
      <c r="RZH4" s="258"/>
      <c r="RZI4" s="258"/>
      <c r="RZJ4" s="258"/>
      <c r="RZK4" s="258"/>
      <c r="RZL4" s="258"/>
      <c r="RZM4" s="258"/>
      <c r="RZN4" s="258"/>
      <c r="RZO4" s="258"/>
      <c r="RZP4" s="258"/>
      <c r="RZQ4" s="258"/>
      <c r="RZR4" s="258"/>
      <c r="RZS4" s="258"/>
      <c r="RZT4" s="258"/>
      <c r="RZU4" s="258"/>
      <c r="RZV4" s="258"/>
      <c r="RZW4" s="258"/>
      <c r="RZX4" s="258"/>
      <c r="RZY4" s="258"/>
      <c r="RZZ4" s="258"/>
      <c r="SAA4" s="258"/>
      <c r="SAB4" s="258"/>
      <c r="SAC4" s="258"/>
      <c r="SAD4" s="258"/>
      <c r="SAE4" s="258"/>
      <c r="SAF4" s="258"/>
      <c r="SAG4" s="258"/>
      <c r="SAH4" s="258"/>
      <c r="SAI4" s="258"/>
      <c r="SAJ4" s="258"/>
      <c r="SAK4" s="258"/>
      <c r="SAL4" s="258"/>
      <c r="SAM4" s="258"/>
      <c r="SAN4" s="258"/>
      <c r="SAO4" s="258"/>
      <c r="SAP4" s="258"/>
      <c r="SAQ4" s="258"/>
      <c r="SAR4" s="258"/>
      <c r="SAS4" s="258"/>
      <c r="SAT4" s="258"/>
      <c r="SAU4" s="258"/>
      <c r="SAV4" s="258"/>
      <c r="SAW4" s="258"/>
      <c r="SAX4" s="258"/>
      <c r="SAY4" s="258"/>
      <c r="SAZ4" s="258"/>
      <c r="SBA4" s="258"/>
      <c r="SBB4" s="258"/>
      <c r="SBC4" s="258"/>
      <c r="SBD4" s="258"/>
      <c r="SBE4" s="258"/>
      <c r="SBF4" s="258"/>
      <c r="SBG4" s="258"/>
      <c r="SBH4" s="258"/>
      <c r="SBI4" s="258"/>
      <c r="SBJ4" s="258"/>
      <c r="SBK4" s="258"/>
      <c r="SBL4" s="258"/>
      <c r="SBM4" s="258"/>
      <c r="SBN4" s="258"/>
      <c r="SBO4" s="258"/>
      <c r="SBP4" s="258"/>
      <c r="SBQ4" s="258"/>
      <c r="SBR4" s="258"/>
      <c r="SBS4" s="258"/>
      <c r="SBT4" s="258"/>
      <c r="SBU4" s="258"/>
      <c r="SBV4" s="258"/>
      <c r="SBW4" s="258"/>
      <c r="SBX4" s="258"/>
      <c r="SBY4" s="258"/>
      <c r="SBZ4" s="258"/>
      <c r="SCA4" s="258"/>
      <c r="SCB4" s="258"/>
      <c r="SCC4" s="258"/>
      <c r="SCD4" s="258"/>
      <c r="SCE4" s="258"/>
      <c r="SCF4" s="258"/>
      <c r="SCG4" s="258"/>
      <c r="SCH4" s="258"/>
      <c r="SCI4" s="258"/>
      <c r="SCJ4" s="258"/>
      <c r="SCK4" s="258"/>
      <c r="SCL4" s="258"/>
      <c r="SCM4" s="258"/>
      <c r="SCN4" s="258"/>
      <c r="SCO4" s="258"/>
      <c r="SCP4" s="258"/>
      <c r="SCQ4" s="258"/>
      <c r="SCR4" s="258"/>
      <c r="SCS4" s="258"/>
      <c r="SCT4" s="258"/>
      <c r="SCU4" s="258"/>
      <c r="SCV4" s="258"/>
      <c r="SCW4" s="258"/>
      <c r="SCX4" s="258"/>
      <c r="SCY4" s="258"/>
      <c r="SCZ4" s="258"/>
      <c r="SDA4" s="258"/>
      <c r="SDB4" s="258"/>
      <c r="SDC4" s="258"/>
      <c r="SDD4" s="258"/>
      <c r="SDE4" s="258"/>
      <c r="SDF4" s="258"/>
      <c r="SDG4" s="258"/>
      <c r="SDH4" s="258"/>
      <c r="SDI4" s="258"/>
      <c r="SDJ4" s="258"/>
      <c r="SDK4" s="258"/>
      <c r="SDL4" s="258"/>
      <c r="SDM4" s="258"/>
      <c r="SDN4" s="258"/>
      <c r="SDO4" s="258"/>
      <c r="SDP4" s="258"/>
      <c r="SDQ4" s="258"/>
      <c r="SDR4" s="258"/>
      <c r="SDS4" s="258"/>
      <c r="SDT4" s="258"/>
      <c r="SDU4" s="258"/>
      <c r="SDV4" s="258"/>
      <c r="SDW4" s="258"/>
      <c r="SDX4" s="258"/>
      <c r="SDY4" s="258"/>
      <c r="SDZ4" s="258"/>
      <c r="SEA4" s="258"/>
      <c r="SEB4" s="258"/>
      <c r="SEC4" s="258"/>
      <c r="SED4" s="258"/>
      <c r="SEE4" s="258"/>
      <c r="SEF4" s="258"/>
      <c r="SEG4" s="258"/>
      <c r="SEH4" s="258"/>
      <c r="SEI4" s="258"/>
      <c r="SEJ4" s="258"/>
      <c r="SEK4" s="258"/>
      <c r="SEL4" s="258"/>
      <c r="SEM4" s="258"/>
      <c r="SEN4" s="258"/>
      <c r="SEO4" s="258"/>
      <c r="SEP4" s="258"/>
      <c r="SEQ4" s="258"/>
      <c r="SER4" s="258"/>
      <c r="SES4" s="258"/>
      <c r="SET4" s="258"/>
      <c r="SEU4" s="258"/>
      <c r="SEV4" s="258"/>
      <c r="SEW4" s="258"/>
      <c r="SEX4" s="258"/>
      <c r="SEY4" s="258"/>
      <c r="SEZ4" s="258"/>
      <c r="SFA4" s="258"/>
      <c r="SFB4" s="258"/>
      <c r="SFC4" s="258"/>
      <c r="SFD4" s="258"/>
      <c r="SFE4" s="258"/>
      <c r="SFF4" s="258"/>
      <c r="SFG4" s="258"/>
      <c r="SFH4" s="258"/>
      <c r="SFI4" s="258"/>
      <c r="SFJ4" s="258"/>
      <c r="SFK4" s="258"/>
      <c r="SFL4" s="258"/>
      <c r="SFM4" s="258"/>
      <c r="SFN4" s="258"/>
      <c r="SFO4" s="258"/>
      <c r="SFP4" s="258"/>
      <c r="SFQ4" s="258"/>
      <c r="SFR4" s="258"/>
      <c r="SFS4" s="258"/>
      <c r="SFT4" s="258"/>
      <c r="SFU4" s="258"/>
      <c r="SFV4" s="258"/>
      <c r="SFW4" s="258"/>
      <c r="SFX4" s="258"/>
      <c r="SFY4" s="258"/>
      <c r="SFZ4" s="258"/>
      <c r="SGA4" s="258"/>
      <c r="SGB4" s="258"/>
      <c r="SGC4" s="258"/>
      <c r="SGD4" s="258"/>
      <c r="SGE4" s="258"/>
      <c r="SGF4" s="258"/>
      <c r="SGG4" s="258"/>
      <c r="SGH4" s="258"/>
      <c r="SGI4" s="258"/>
      <c r="SGJ4" s="258"/>
      <c r="SGK4" s="258"/>
      <c r="SGL4" s="258"/>
      <c r="SGM4" s="258"/>
      <c r="SGN4" s="258"/>
      <c r="SGO4" s="258"/>
      <c r="SGP4" s="258"/>
      <c r="SGQ4" s="258"/>
      <c r="SGR4" s="258"/>
      <c r="SGS4" s="258"/>
      <c r="SGT4" s="258"/>
      <c r="SGU4" s="258"/>
      <c r="SGV4" s="258"/>
      <c r="SGW4" s="258"/>
      <c r="SGX4" s="258"/>
      <c r="SGY4" s="258"/>
      <c r="SGZ4" s="258"/>
      <c r="SHA4" s="258"/>
      <c r="SHB4" s="258"/>
      <c r="SHC4" s="258"/>
      <c r="SHD4" s="258"/>
      <c r="SHE4" s="258"/>
      <c r="SHF4" s="258"/>
      <c r="SHG4" s="258"/>
      <c r="SHH4" s="258"/>
      <c r="SHI4" s="258"/>
      <c r="SHJ4" s="258"/>
      <c r="SHK4" s="258"/>
      <c r="SHL4" s="258"/>
      <c r="SHM4" s="258"/>
      <c r="SHN4" s="258"/>
      <c r="SHO4" s="258"/>
      <c r="SHP4" s="258"/>
      <c r="SHQ4" s="258"/>
      <c r="SHR4" s="258"/>
      <c r="SHS4" s="258"/>
      <c r="SHT4" s="258"/>
      <c r="SHU4" s="258"/>
      <c r="SHV4" s="258"/>
      <c r="SHW4" s="258"/>
      <c r="SHX4" s="258"/>
      <c r="SHY4" s="258"/>
      <c r="SHZ4" s="258"/>
      <c r="SIA4" s="258"/>
      <c r="SIB4" s="258"/>
      <c r="SIC4" s="258"/>
      <c r="SID4" s="258"/>
      <c r="SIE4" s="258"/>
      <c r="SIF4" s="258"/>
      <c r="SIG4" s="258"/>
      <c r="SIH4" s="258"/>
      <c r="SII4" s="258"/>
      <c r="SIJ4" s="258"/>
      <c r="SIK4" s="258"/>
      <c r="SIL4" s="258"/>
      <c r="SIM4" s="258"/>
      <c r="SIN4" s="258"/>
      <c r="SIO4" s="258"/>
      <c r="SIP4" s="258"/>
      <c r="SIQ4" s="258"/>
      <c r="SIR4" s="258"/>
      <c r="SIS4" s="258"/>
      <c r="SIT4" s="258"/>
      <c r="SIU4" s="258"/>
      <c r="SIV4" s="258"/>
      <c r="SIW4" s="258"/>
      <c r="SIX4" s="258"/>
      <c r="SIY4" s="258"/>
      <c r="SIZ4" s="258"/>
      <c r="SJA4" s="258"/>
      <c r="SJB4" s="258"/>
      <c r="SJC4" s="258"/>
      <c r="SJD4" s="258"/>
      <c r="SJE4" s="258"/>
      <c r="SJF4" s="258"/>
      <c r="SJG4" s="258"/>
      <c r="SJH4" s="258"/>
      <c r="SJI4" s="258"/>
      <c r="SJJ4" s="258"/>
      <c r="SJK4" s="258"/>
      <c r="SJL4" s="258"/>
      <c r="SJM4" s="258"/>
      <c r="SJN4" s="258"/>
      <c r="SJO4" s="258"/>
      <c r="SJP4" s="258"/>
      <c r="SJQ4" s="258"/>
      <c r="SJR4" s="258"/>
      <c r="SJS4" s="258"/>
      <c r="SJT4" s="258"/>
      <c r="SJU4" s="258"/>
      <c r="SJV4" s="258"/>
      <c r="SJW4" s="258"/>
      <c r="SJX4" s="258"/>
      <c r="SJY4" s="258"/>
      <c r="SJZ4" s="258"/>
      <c r="SKA4" s="258"/>
      <c r="SKB4" s="258"/>
      <c r="SKC4" s="258"/>
      <c r="SKD4" s="258"/>
      <c r="SKE4" s="258"/>
      <c r="SKF4" s="258"/>
      <c r="SKG4" s="258"/>
      <c r="SKH4" s="258"/>
      <c r="SKI4" s="258"/>
      <c r="SKJ4" s="258"/>
      <c r="SKK4" s="258"/>
      <c r="SKL4" s="258"/>
      <c r="SKM4" s="258"/>
      <c r="SKN4" s="258"/>
      <c r="SKO4" s="258"/>
      <c r="SKP4" s="258"/>
      <c r="SKQ4" s="258"/>
      <c r="SKR4" s="258"/>
      <c r="SKS4" s="258"/>
      <c r="SKT4" s="258"/>
      <c r="SKU4" s="258"/>
      <c r="SKV4" s="258"/>
      <c r="SKW4" s="258"/>
      <c r="SKX4" s="258"/>
      <c r="SKY4" s="258"/>
      <c r="SKZ4" s="258"/>
      <c r="SLA4" s="258"/>
      <c r="SLB4" s="258"/>
      <c r="SLC4" s="258"/>
      <c r="SLD4" s="258"/>
      <c r="SLE4" s="258"/>
      <c r="SLF4" s="258"/>
      <c r="SLG4" s="258"/>
      <c r="SLH4" s="258"/>
      <c r="SLI4" s="258"/>
      <c r="SLJ4" s="258"/>
      <c r="SLK4" s="258"/>
      <c r="SLL4" s="258"/>
      <c r="SLM4" s="258"/>
      <c r="SLN4" s="258"/>
      <c r="SLO4" s="258"/>
      <c r="SLP4" s="258"/>
      <c r="SLQ4" s="258"/>
      <c r="SLR4" s="258"/>
      <c r="SLS4" s="258"/>
      <c r="SLT4" s="258"/>
      <c r="SLU4" s="258"/>
      <c r="SLV4" s="258"/>
      <c r="SLW4" s="258"/>
      <c r="SLX4" s="258"/>
      <c r="SLY4" s="258"/>
      <c r="SLZ4" s="258"/>
      <c r="SMA4" s="258"/>
      <c r="SMB4" s="258"/>
      <c r="SMC4" s="258"/>
      <c r="SMD4" s="258"/>
      <c r="SME4" s="258"/>
      <c r="SMF4" s="258"/>
      <c r="SMG4" s="258"/>
      <c r="SMH4" s="258"/>
      <c r="SMI4" s="258"/>
      <c r="SMJ4" s="258"/>
      <c r="SMK4" s="258"/>
      <c r="SML4" s="258"/>
      <c r="SMM4" s="258"/>
      <c r="SMN4" s="258"/>
      <c r="SMO4" s="258"/>
      <c r="SMP4" s="258"/>
      <c r="SMQ4" s="258"/>
      <c r="SMR4" s="258"/>
      <c r="SMS4" s="258"/>
      <c r="SMT4" s="258"/>
      <c r="SMU4" s="258"/>
      <c r="SMV4" s="258"/>
      <c r="SMW4" s="258"/>
      <c r="SMX4" s="258"/>
      <c r="SMY4" s="258"/>
      <c r="SMZ4" s="258"/>
      <c r="SNA4" s="258"/>
      <c r="SNB4" s="258"/>
      <c r="SNC4" s="258"/>
      <c r="SND4" s="258"/>
      <c r="SNE4" s="258"/>
      <c r="SNF4" s="258"/>
      <c r="SNG4" s="258"/>
      <c r="SNH4" s="258"/>
      <c r="SNI4" s="258"/>
      <c r="SNJ4" s="258"/>
      <c r="SNK4" s="258"/>
      <c r="SNL4" s="258"/>
      <c r="SNM4" s="258"/>
      <c r="SNN4" s="258"/>
      <c r="SNO4" s="258"/>
      <c r="SNP4" s="258"/>
      <c r="SNQ4" s="258"/>
      <c r="SNR4" s="258"/>
      <c r="SNS4" s="258"/>
      <c r="SNT4" s="258"/>
      <c r="SNU4" s="258"/>
      <c r="SNV4" s="258"/>
      <c r="SNW4" s="258"/>
      <c r="SNX4" s="258"/>
      <c r="SNY4" s="258"/>
      <c r="SNZ4" s="258"/>
      <c r="SOA4" s="258"/>
      <c r="SOB4" s="258"/>
      <c r="SOC4" s="258"/>
      <c r="SOD4" s="258"/>
      <c r="SOE4" s="258"/>
      <c r="SOF4" s="258"/>
      <c r="SOG4" s="258"/>
      <c r="SOH4" s="258"/>
      <c r="SOI4" s="258"/>
      <c r="SOJ4" s="258"/>
      <c r="SOK4" s="258"/>
      <c r="SOL4" s="258"/>
      <c r="SOM4" s="258"/>
      <c r="SON4" s="258"/>
      <c r="SOO4" s="258"/>
      <c r="SOP4" s="258"/>
      <c r="SOQ4" s="258"/>
      <c r="SOR4" s="258"/>
      <c r="SOS4" s="258"/>
      <c r="SOT4" s="258"/>
      <c r="SOU4" s="258"/>
      <c r="SOV4" s="258"/>
      <c r="SOW4" s="258"/>
      <c r="SOX4" s="258"/>
      <c r="SOY4" s="258"/>
      <c r="SOZ4" s="258"/>
      <c r="SPA4" s="258"/>
      <c r="SPB4" s="258"/>
      <c r="SPC4" s="258"/>
      <c r="SPD4" s="258"/>
      <c r="SPE4" s="258"/>
      <c r="SPF4" s="258"/>
      <c r="SPG4" s="258"/>
      <c r="SPH4" s="258"/>
      <c r="SPI4" s="258"/>
      <c r="SPJ4" s="258"/>
      <c r="SPK4" s="258"/>
      <c r="SPL4" s="258"/>
      <c r="SPM4" s="258"/>
      <c r="SPN4" s="258"/>
      <c r="SPO4" s="258"/>
      <c r="SPP4" s="258"/>
      <c r="SPQ4" s="258"/>
      <c r="SPR4" s="258"/>
      <c r="SPS4" s="258"/>
      <c r="SPT4" s="258"/>
      <c r="SPU4" s="258"/>
      <c r="SPV4" s="258"/>
      <c r="SPW4" s="258"/>
      <c r="SPX4" s="258"/>
      <c r="SPY4" s="258"/>
      <c r="SPZ4" s="258"/>
      <c r="SQA4" s="258"/>
      <c r="SQB4" s="258"/>
      <c r="SQC4" s="258"/>
      <c r="SQD4" s="258"/>
      <c r="SQE4" s="258"/>
      <c r="SQF4" s="258"/>
      <c r="SQG4" s="258"/>
      <c r="SQH4" s="258"/>
      <c r="SQI4" s="258"/>
      <c r="SQJ4" s="258"/>
      <c r="SQK4" s="258"/>
      <c r="SQL4" s="258"/>
      <c r="SQM4" s="258"/>
      <c r="SQN4" s="258"/>
      <c r="SQO4" s="258"/>
      <c r="SQP4" s="258"/>
      <c r="SQQ4" s="258"/>
      <c r="SQR4" s="258"/>
      <c r="SQS4" s="258"/>
      <c r="SQT4" s="258"/>
      <c r="SQU4" s="258"/>
      <c r="SQV4" s="258"/>
      <c r="SQW4" s="258"/>
      <c r="SQX4" s="258"/>
      <c r="SQY4" s="258"/>
      <c r="SQZ4" s="258"/>
      <c r="SRA4" s="258"/>
      <c r="SRB4" s="258"/>
      <c r="SRC4" s="258"/>
      <c r="SRD4" s="258"/>
      <c r="SRE4" s="258"/>
      <c r="SRF4" s="258"/>
      <c r="SRG4" s="258"/>
      <c r="SRH4" s="258"/>
      <c r="SRI4" s="258"/>
      <c r="SRJ4" s="258"/>
      <c r="SRK4" s="258"/>
      <c r="SRL4" s="258"/>
      <c r="SRM4" s="258"/>
      <c r="SRN4" s="258"/>
      <c r="SRO4" s="258"/>
      <c r="SRP4" s="258"/>
      <c r="SRQ4" s="258"/>
      <c r="SRR4" s="258"/>
      <c r="SRS4" s="258"/>
      <c r="SRT4" s="258"/>
      <c r="SRU4" s="258"/>
      <c r="SRV4" s="258"/>
      <c r="SRW4" s="258"/>
      <c r="SRX4" s="258"/>
      <c r="SRY4" s="258"/>
      <c r="SRZ4" s="258"/>
      <c r="SSA4" s="258"/>
      <c r="SSB4" s="258"/>
      <c r="SSC4" s="258"/>
      <c r="SSD4" s="258"/>
      <c r="SSE4" s="258"/>
      <c r="SSF4" s="258"/>
      <c r="SSG4" s="258"/>
      <c r="SSH4" s="258"/>
      <c r="SSI4" s="258"/>
      <c r="SSJ4" s="258"/>
      <c r="SSK4" s="258"/>
      <c r="SSL4" s="258"/>
      <c r="SSM4" s="258"/>
      <c r="SSN4" s="258"/>
      <c r="SSO4" s="258"/>
      <c r="SSP4" s="258"/>
      <c r="SSQ4" s="258"/>
      <c r="SSR4" s="258"/>
      <c r="SSS4" s="258"/>
      <c r="SST4" s="258"/>
      <c r="SSU4" s="258"/>
      <c r="SSV4" s="258"/>
      <c r="SSW4" s="258"/>
      <c r="SSX4" s="258"/>
      <c r="SSY4" s="258"/>
      <c r="SSZ4" s="258"/>
      <c r="STA4" s="258"/>
      <c r="STB4" s="258"/>
      <c r="STC4" s="258"/>
      <c r="STD4" s="258"/>
      <c r="STE4" s="258"/>
      <c r="STF4" s="258"/>
      <c r="STG4" s="258"/>
      <c r="STH4" s="258"/>
      <c r="STI4" s="258"/>
      <c r="STJ4" s="258"/>
      <c r="STK4" s="258"/>
      <c r="STL4" s="258"/>
      <c r="STM4" s="258"/>
      <c r="STN4" s="258"/>
      <c r="STO4" s="258"/>
      <c r="STP4" s="258"/>
      <c r="STQ4" s="258"/>
      <c r="STR4" s="258"/>
      <c r="STS4" s="258"/>
      <c r="STT4" s="258"/>
      <c r="STU4" s="258"/>
      <c r="STV4" s="258"/>
      <c r="STW4" s="258"/>
      <c r="STX4" s="258"/>
      <c r="STY4" s="258"/>
      <c r="STZ4" s="258"/>
      <c r="SUA4" s="258"/>
      <c r="SUB4" s="258"/>
      <c r="SUC4" s="258"/>
      <c r="SUD4" s="258"/>
      <c r="SUE4" s="258"/>
      <c r="SUF4" s="258"/>
      <c r="SUG4" s="258"/>
      <c r="SUH4" s="258"/>
      <c r="SUI4" s="258"/>
      <c r="SUJ4" s="258"/>
      <c r="SUK4" s="258"/>
      <c r="SUL4" s="258"/>
      <c r="SUM4" s="258"/>
      <c r="SUN4" s="258"/>
      <c r="SUO4" s="258"/>
      <c r="SUP4" s="258"/>
      <c r="SUQ4" s="258"/>
      <c r="SUR4" s="258"/>
      <c r="SUS4" s="258"/>
      <c r="SUT4" s="258"/>
      <c r="SUU4" s="258"/>
      <c r="SUV4" s="258"/>
      <c r="SUW4" s="258"/>
      <c r="SUX4" s="258"/>
      <c r="SUY4" s="258"/>
      <c r="SUZ4" s="258"/>
      <c r="SVA4" s="258"/>
      <c r="SVB4" s="258"/>
      <c r="SVC4" s="258"/>
      <c r="SVD4" s="258"/>
      <c r="SVE4" s="258"/>
      <c r="SVF4" s="258"/>
      <c r="SVG4" s="258"/>
      <c r="SVH4" s="258"/>
      <c r="SVI4" s="258"/>
      <c r="SVJ4" s="258"/>
      <c r="SVK4" s="258"/>
      <c r="SVL4" s="258"/>
      <c r="SVM4" s="258"/>
      <c r="SVN4" s="258"/>
      <c r="SVO4" s="258"/>
      <c r="SVP4" s="258"/>
      <c r="SVQ4" s="258"/>
      <c r="SVR4" s="258"/>
      <c r="SVS4" s="258"/>
      <c r="SVT4" s="258"/>
      <c r="SVU4" s="258"/>
      <c r="SVV4" s="258"/>
      <c r="SVW4" s="258"/>
      <c r="SVX4" s="258"/>
      <c r="SVY4" s="258"/>
      <c r="SVZ4" s="258"/>
      <c r="SWA4" s="258"/>
      <c r="SWB4" s="258"/>
      <c r="SWC4" s="258"/>
      <c r="SWD4" s="258"/>
      <c r="SWE4" s="258"/>
      <c r="SWF4" s="258"/>
      <c r="SWG4" s="258"/>
      <c r="SWH4" s="258"/>
      <c r="SWI4" s="258"/>
      <c r="SWJ4" s="258"/>
      <c r="SWK4" s="258"/>
      <c r="SWL4" s="258"/>
      <c r="SWM4" s="258"/>
      <c r="SWN4" s="258"/>
      <c r="SWO4" s="258"/>
      <c r="SWP4" s="258"/>
      <c r="SWQ4" s="258"/>
      <c r="SWR4" s="258"/>
      <c r="SWS4" s="258"/>
      <c r="SWT4" s="258"/>
      <c r="SWU4" s="258"/>
      <c r="SWV4" s="258"/>
      <c r="SWW4" s="258"/>
      <c r="SWX4" s="258"/>
      <c r="SWY4" s="258"/>
      <c r="SWZ4" s="258"/>
      <c r="SXA4" s="258"/>
      <c r="SXB4" s="258"/>
      <c r="SXC4" s="258"/>
      <c r="SXD4" s="258"/>
      <c r="SXE4" s="258"/>
      <c r="SXF4" s="258"/>
      <c r="SXG4" s="258"/>
      <c r="SXH4" s="258"/>
      <c r="SXI4" s="258"/>
      <c r="SXJ4" s="258"/>
      <c r="SXK4" s="258"/>
      <c r="SXL4" s="258"/>
      <c r="SXM4" s="258"/>
      <c r="SXN4" s="258"/>
      <c r="SXO4" s="258"/>
      <c r="SXP4" s="258"/>
      <c r="SXQ4" s="258"/>
      <c r="SXR4" s="258"/>
      <c r="SXS4" s="258"/>
      <c r="SXT4" s="258"/>
      <c r="SXU4" s="258"/>
      <c r="SXV4" s="258"/>
      <c r="SXW4" s="258"/>
      <c r="SXX4" s="258"/>
      <c r="SXY4" s="258"/>
      <c r="SXZ4" s="258"/>
      <c r="SYA4" s="258"/>
      <c r="SYB4" s="258"/>
      <c r="SYC4" s="258"/>
      <c r="SYD4" s="258"/>
      <c r="SYE4" s="258"/>
      <c r="SYF4" s="258"/>
      <c r="SYG4" s="258"/>
      <c r="SYH4" s="258"/>
      <c r="SYI4" s="258"/>
      <c r="SYJ4" s="258"/>
      <c r="SYK4" s="258"/>
      <c r="SYL4" s="258"/>
      <c r="SYM4" s="258"/>
      <c r="SYN4" s="258"/>
      <c r="SYO4" s="258"/>
      <c r="SYP4" s="258"/>
      <c r="SYQ4" s="258"/>
      <c r="SYR4" s="258"/>
      <c r="SYS4" s="258"/>
      <c r="SYT4" s="258"/>
      <c r="SYU4" s="258"/>
      <c r="SYV4" s="258"/>
      <c r="SYW4" s="258"/>
      <c r="SYX4" s="258"/>
      <c r="SYY4" s="258"/>
      <c r="SYZ4" s="258"/>
      <c r="SZA4" s="258"/>
      <c r="SZB4" s="258"/>
      <c r="SZC4" s="258"/>
      <c r="SZD4" s="258"/>
      <c r="SZE4" s="258"/>
      <c r="SZF4" s="258"/>
      <c r="SZG4" s="258"/>
      <c r="SZH4" s="258"/>
      <c r="SZI4" s="258"/>
      <c r="SZJ4" s="258"/>
      <c r="SZK4" s="258"/>
      <c r="SZL4" s="258"/>
      <c r="SZM4" s="258"/>
      <c r="SZN4" s="258"/>
      <c r="SZO4" s="258"/>
      <c r="SZP4" s="258"/>
      <c r="SZQ4" s="258"/>
      <c r="SZR4" s="258"/>
      <c r="SZS4" s="258"/>
      <c r="SZT4" s="258"/>
      <c r="SZU4" s="258"/>
      <c r="SZV4" s="258"/>
      <c r="SZW4" s="258"/>
      <c r="SZX4" s="258"/>
      <c r="SZY4" s="258"/>
      <c r="SZZ4" s="258"/>
      <c r="TAA4" s="258"/>
      <c r="TAB4" s="258"/>
      <c r="TAC4" s="258"/>
      <c r="TAD4" s="258"/>
      <c r="TAE4" s="258"/>
      <c r="TAF4" s="258"/>
      <c r="TAG4" s="258"/>
      <c r="TAH4" s="258"/>
      <c r="TAI4" s="258"/>
      <c r="TAJ4" s="258"/>
      <c r="TAK4" s="258"/>
      <c r="TAL4" s="258"/>
      <c r="TAM4" s="258"/>
      <c r="TAN4" s="258"/>
      <c r="TAO4" s="258"/>
      <c r="TAP4" s="258"/>
      <c r="TAQ4" s="258"/>
      <c r="TAR4" s="258"/>
      <c r="TAS4" s="258"/>
      <c r="TAT4" s="258"/>
      <c r="TAU4" s="258"/>
      <c r="TAV4" s="258"/>
      <c r="TAW4" s="258"/>
      <c r="TAX4" s="258"/>
      <c r="TAY4" s="258"/>
      <c r="TAZ4" s="258"/>
      <c r="TBA4" s="258"/>
      <c r="TBB4" s="258"/>
      <c r="TBC4" s="258"/>
      <c r="TBD4" s="258"/>
      <c r="TBE4" s="258"/>
      <c r="TBF4" s="258"/>
      <c r="TBG4" s="258"/>
      <c r="TBH4" s="258"/>
      <c r="TBI4" s="258"/>
      <c r="TBJ4" s="258"/>
      <c r="TBK4" s="258"/>
      <c r="TBL4" s="258"/>
      <c r="TBM4" s="258"/>
      <c r="TBN4" s="258"/>
      <c r="TBO4" s="258"/>
      <c r="TBP4" s="258"/>
      <c r="TBQ4" s="258"/>
      <c r="TBR4" s="258"/>
      <c r="TBS4" s="258"/>
      <c r="TBT4" s="258"/>
      <c r="TBU4" s="258"/>
      <c r="TBV4" s="258"/>
      <c r="TBW4" s="258"/>
      <c r="TBX4" s="258"/>
      <c r="TBY4" s="258"/>
      <c r="TBZ4" s="258"/>
      <c r="TCA4" s="258"/>
      <c r="TCB4" s="258"/>
      <c r="TCC4" s="258"/>
      <c r="TCD4" s="258"/>
      <c r="TCE4" s="258"/>
      <c r="TCF4" s="258"/>
      <c r="TCG4" s="258"/>
      <c r="TCH4" s="258"/>
      <c r="TCI4" s="258"/>
      <c r="TCJ4" s="258"/>
      <c r="TCK4" s="258"/>
      <c r="TCL4" s="258"/>
      <c r="TCM4" s="258"/>
      <c r="TCN4" s="258"/>
      <c r="TCO4" s="258"/>
      <c r="TCP4" s="258"/>
      <c r="TCQ4" s="258"/>
      <c r="TCR4" s="258"/>
      <c r="TCS4" s="258"/>
      <c r="TCT4" s="258"/>
      <c r="TCU4" s="258"/>
      <c r="TCV4" s="258"/>
      <c r="TCW4" s="258"/>
      <c r="TCX4" s="258"/>
      <c r="TCY4" s="258"/>
      <c r="TCZ4" s="258"/>
      <c r="TDA4" s="258"/>
      <c r="TDB4" s="258"/>
      <c r="TDC4" s="258"/>
      <c r="TDD4" s="258"/>
      <c r="TDE4" s="258"/>
      <c r="TDF4" s="258"/>
      <c r="TDG4" s="258"/>
      <c r="TDH4" s="258"/>
      <c r="TDI4" s="258"/>
      <c r="TDJ4" s="258"/>
      <c r="TDK4" s="258"/>
      <c r="TDL4" s="258"/>
      <c r="TDM4" s="258"/>
      <c r="TDN4" s="258"/>
      <c r="TDO4" s="258"/>
      <c r="TDP4" s="258"/>
      <c r="TDQ4" s="258"/>
      <c r="TDR4" s="258"/>
      <c r="TDS4" s="258"/>
      <c r="TDT4" s="258"/>
      <c r="TDU4" s="258"/>
      <c r="TDV4" s="258"/>
      <c r="TDW4" s="258"/>
      <c r="TDX4" s="258"/>
      <c r="TDY4" s="258"/>
      <c r="TDZ4" s="258"/>
      <c r="TEA4" s="258"/>
      <c r="TEB4" s="258"/>
      <c r="TEC4" s="258"/>
      <c r="TED4" s="258"/>
      <c r="TEE4" s="258"/>
      <c r="TEF4" s="258"/>
      <c r="TEG4" s="258"/>
      <c r="TEH4" s="258"/>
      <c r="TEI4" s="258"/>
      <c r="TEJ4" s="258"/>
      <c r="TEK4" s="258"/>
      <c r="TEL4" s="258"/>
      <c r="TEM4" s="258"/>
      <c r="TEN4" s="258"/>
      <c r="TEO4" s="258"/>
      <c r="TEP4" s="258"/>
      <c r="TEQ4" s="258"/>
      <c r="TER4" s="258"/>
      <c r="TES4" s="258"/>
      <c r="TET4" s="258"/>
      <c r="TEU4" s="258"/>
      <c r="TEV4" s="258"/>
      <c r="TEW4" s="258"/>
      <c r="TEX4" s="258"/>
      <c r="TEY4" s="258"/>
      <c r="TEZ4" s="258"/>
      <c r="TFA4" s="258"/>
      <c r="TFB4" s="258"/>
      <c r="TFC4" s="258"/>
      <c r="TFD4" s="258"/>
      <c r="TFE4" s="258"/>
      <c r="TFF4" s="258"/>
      <c r="TFG4" s="258"/>
      <c r="TFH4" s="258"/>
      <c r="TFI4" s="258"/>
      <c r="TFJ4" s="258"/>
      <c r="TFK4" s="258"/>
      <c r="TFL4" s="258"/>
      <c r="TFM4" s="258"/>
      <c r="TFN4" s="258"/>
      <c r="TFO4" s="258"/>
      <c r="TFP4" s="258"/>
      <c r="TFQ4" s="258"/>
      <c r="TFR4" s="258"/>
      <c r="TFS4" s="258"/>
      <c r="TFT4" s="258"/>
      <c r="TFU4" s="258"/>
      <c r="TFV4" s="258"/>
      <c r="TFW4" s="258"/>
      <c r="TFX4" s="258"/>
      <c r="TFY4" s="258"/>
      <c r="TFZ4" s="258"/>
      <c r="TGA4" s="258"/>
      <c r="TGB4" s="258"/>
      <c r="TGC4" s="258"/>
      <c r="TGD4" s="258"/>
      <c r="TGE4" s="258"/>
      <c r="TGF4" s="258"/>
      <c r="TGG4" s="258"/>
      <c r="TGH4" s="258"/>
      <c r="TGI4" s="258"/>
      <c r="TGJ4" s="258"/>
      <c r="TGK4" s="258"/>
      <c r="TGL4" s="258"/>
      <c r="TGM4" s="258"/>
      <c r="TGN4" s="258"/>
      <c r="TGO4" s="258"/>
      <c r="TGP4" s="258"/>
      <c r="TGQ4" s="258"/>
      <c r="TGR4" s="258"/>
      <c r="TGS4" s="258"/>
      <c r="TGT4" s="258"/>
      <c r="TGU4" s="258"/>
      <c r="TGV4" s="258"/>
      <c r="TGW4" s="258"/>
      <c r="TGX4" s="258"/>
      <c r="TGY4" s="258"/>
      <c r="TGZ4" s="258"/>
      <c r="THA4" s="258"/>
      <c r="THB4" s="258"/>
      <c r="THC4" s="258"/>
      <c r="THD4" s="258"/>
      <c r="THE4" s="258"/>
      <c r="THF4" s="258"/>
      <c r="THG4" s="258"/>
      <c r="THH4" s="258"/>
      <c r="THI4" s="258"/>
      <c r="THJ4" s="258"/>
      <c r="THK4" s="258"/>
      <c r="THL4" s="258"/>
      <c r="THM4" s="258"/>
      <c r="THN4" s="258"/>
      <c r="THO4" s="258"/>
      <c r="THP4" s="258"/>
      <c r="THQ4" s="258"/>
      <c r="THR4" s="258"/>
      <c r="THS4" s="258"/>
      <c r="THT4" s="258"/>
      <c r="THU4" s="258"/>
      <c r="THV4" s="258"/>
      <c r="THW4" s="258"/>
      <c r="THX4" s="258"/>
      <c r="THY4" s="258"/>
      <c r="THZ4" s="258"/>
      <c r="TIA4" s="258"/>
      <c r="TIB4" s="258"/>
      <c r="TIC4" s="258"/>
      <c r="TID4" s="258"/>
      <c r="TIE4" s="258"/>
      <c r="TIF4" s="258"/>
      <c r="TIG4" s="258"/>
      <c r="TIH4" s="258"/>
      <c r="TII4" s="258"/>
      <c r="TIJ4" s="258"/>
      <c r="TIK4" s="258"/>
      <c r="TIL4" s="258"/>
      <c r="TIM4" s="258"/>
      <c r="TIN4" s="258"/>
      <c r="TIO4" s="258"/>
      <c r="TIP4" s="258"/>
      <c r="TIQ4" s="258"/>
      <c r="TIR4" s="258"/>
      <c r="TIS4" s="258"/>
      <c r="TIT4" s="258"/>
      <c r="TIU4" s="258"/>
      <c r="TIV4" s="258"/>
      <c r="TIW4" s="258"/>
      <c r="TIX4" s="258"/>
      <c r="TIY4" s="258"/>
      <c r="TIZ4" s="258"/>
      <c r="TJA4" s="258"/>
      <c r="TJB4" s="258"/>
      <c r="TJC4" s="258"/>
      <c r="TJD4" s="258"/>
      <c r="TJE4" s="258"/>
      <c r="TJF4" s="258"/>
      <c r="TJG4" s="258"/>
      <c r="TJH4" s="258"/>
      <c r="TJI4" s="258"/>
      <c r="TJJ4" s="258"/>
      <c r="TJK4" s="258"/>
      <c r="TJL4" s="258"/>
      <c r="TJM4" s="258"/>
      <c r="TJN4" s="258"/>
      <c r="TJO4" s="258"/>
      <c r="TJP4" s="258"/>
      <c r="TJQ4" s="258"/>
      <c r="TJR4" s="258"/>
      <c r="TJS4" s="258"/>
      <c r="TJT4" s="258"/>
      <c r="TJU4" s="258"/>
      <c r="TJV4" s="258"/>
      <c r="TJW4" s="258"/>
      <c r="TJX4" s="258"/>
      <c r="TJY4" s="258"/>
      <c r="TJZ4" s="258"/>
      <c r="TKA4" s="258"/>
      <c r="TKB4" s="258"/>
      <c r="TKC4" s="258"/>
      <c r="TKD4" s="258"/>
      <c r="TKE4" s="258"/>
      <c r="TKF4" s="258"/>
      <c r="TKG4" s="258"/>
      <c r="TKH4" s="258"/>
      <c r="TKI4" s="258"/>
      <c r="TKJ4" s="258"/>
      <c r="TKK4" s="258"/>
      <c r="TKL4" s="258"/>
      <c r="TKM4" s="258"/>
      <c r="TKN4" s="258"/>
      <c r="TKO4" s="258"/>
      <c r="TKP4" s="258"/>
      <c r="TKQ4" s="258"/>
      <c r="TKR4" s="258"/>
      <c r="TKS4" s="258"/>
      <c r="TKT4" s="258"/>
      <c r="TKU4" s="258"/>
      <c r="TKV4" s="258"/>
      <c r="TKW4" s="258"/>
      <c r="TKX4" s="258"/>
      <c r="TKY4" s="258"/>
      <c r="TKZ4" s="258"/>
      <c r="TLA4" s="258"/>
      <c r="TLB4" s="258"/>
      <c r="TLC4" s="258"/>
      <c r="TLD4" s="258"/>
      <c r="TLE4" s="258"/>
      <c r="TLF4" s="258"/>
      <c r="TLG4" s="258"/>
      <c r="TLH4" s="258"/>
      <c r="TLI4" s="258"/>
      <c r="TLJ4" s="258"/>
      <c r="TLK4" s="258"/>
      <c r="TLL4" s="258"/>
      <c r="TLM4" s="258"/>
      <c r="TLN4" s="258"/>
      <c r="TLO4" s="258"/>
      <c r="TLP4" s="258"/>
      <c r="TLQ4" s="258"/>
      <c r="TLR4" s="258"/>
      <c r="TLS4" s="258"/>
      <c r="TLT4" s="258"/>
      <c r="TLU4" s="258"/>
      <c r="TLV4" s="258"/>
      <c r="TLW4" s="258"/>
      <c r="TLX4" s="258"/>
      <c r="TLY4" s="258"/>
      <c r="TLZ4" s="258"/>
      <c r="TMA4" s="258"/>
      <c r="TMB4" s="258"/>
      <c r="TMC4" s="258"/>
      <c r="TMD4" s="258"/>
      <c r="TME4" s="258"/>
      <c r="TMF4" s="258"/>
      <c r="TMG4" s="258"/>
      <c r="TMH4" s="258"/>
      <c r="TMI4" s="258"/>
      <c r="TMJ4" s="258"/>
      <c r="TMK4" s="258"/>
      <c r="TML4" s="258"/>
      <c r="TMM4" s="258"/>
      <c r="TMN4" s="258"/>
      <c r="TMO4" s="258"/>
      <c r="TMP4" s="258"/>
      <c r="TMQ4" s="258"/>
      <c r="TMR4" s="258"/>
      <c r="TMS4" s="258"/>
      <c r="TMT4" s="258"/>
      <c r="TMU4" s="258"/>
      <c r="TMV4" s="258"/>
      <c r="TMW4" s="258"/>
      <c r="TMX4" s="258"/>
      <c r="TMY4" s="258"/>
      <c r="TMZ4" s="258"/>
      <c r="TNA4" s="258"/>
      <c r="TNB4" s="258"/>
      <c r="TNC4" s="258"/>
      <c r="TND4" s="258"/>
      <c r="TNE4" s="258"/>
      <c r="TNF4" s="258"/>
      <c r="TNG4" s="258"/>
      <c r="TNH4" s="258"/>
      <c r="TNI4" s="258"/>
      <c r="TNJ4" s="258"/>
      <c r="TNK4" s="258"/>
      <c r="TNL4" s="258"/>
      <c r="TNM4" s="258"/>
      <c r="TNN4" s="258"/>
      <c r="TNO4" s="258"/>
      <c r="TNP4" s="258"/>
      <c r="TNQ4" s="258"/>
      <c r="TNR4" s="258"/>
      <c r="TNS4" s="258"/>
      <c r="TNT4" s="258"/>
      <c r="TNU4" s="258"/>
      <c r="TNV4" s="258"/>
      <c r="TNW4" s="258"/>
      <c r="TNX4" s="258"/>
      <c r="TNY4" s="258"/>
      <c r="TNZ4" s="258"/>
      <c r="TOA4" s="258"/>
      <c r="TOB4" s="258"/>
      <c r="TOC4" s="258"/>
      <c r="TOD4" s="258"/>
      <c r="TOE4" s="258"/>
      <c r="TOF4" s="258"/>
      <c r="TOG4" s="258"/>
      <c r="TOH4" s="258"/>
      <c r="TOI4" s="258"/>
      <c r="TOJ4" s="258"/>
      <c r="TOK4" s="258"/>
      <c r="TOL4" s="258"/>
      <c r="TOM4" s="258"/>
      <c r="TON4" s="258"/>
      <c r="TOO4" s="258"/>
      <c r="TOP4" s="258"/>
      <c r="TOQ4" s="258"/>
      <c r="TOR4" s="258"/>
      <c r="TOS4" s="258"/>
      <c r="TOT4" s="258"/>
      <c r="TOU4" s="258"/>
      <c r="TOV4" s="258"/>
      <c r="TOW4" s="258"/>
      <c r="TOX4" s="258"/>
      <c r="TOY4" s="258"/>
      <c r="TOZ4" s="258"/>
      <c r="TPA4" s="258"/>
      <c r="TPB4" s="258"/>
      <c r="TPC4" s="258"/>
      <c r="TPD4" s="258"/>
      <c r="TPE4" s="258"/>
      <c r="TPF4" s="258"/>
      <c r="TPG4" s="258"/>
      <c r="TPH4" s="258"/>
      <c r="TPI4" s="258"/>
      <c r="TPJ4" s="258"/>
      <c r="TPK4" s="258"/>
      <c r="TPL4" s="258"/>
      <c r="TPM4" s="258"/>
      <c r="TPN4" s="258"/>
      <c r="TPO4" s="258"/>
      <c r="TPP4" s="258"/>
      <c r="TPQ4" s="258"/>
      <c r="TPR4" s="258"/>
      <c r="TPS4" s="258"/>
      <c r="TPT4" s="258"/>
      <c r="TPU4" s="258"/>
      <c r="TPV4" s="258"/>
      <c r="TPW4" s="258"/>
      <c r="TPX4" s="258"/>
      <c r="TPY4" s="258"/>
      <c r="TPZ4" s="258"/>
      <c r="TQA4" s="258"/>
      <c r="TQB4" s="258"/>
      <c r="TQC4" s="258"/>
      <c r="TQD4" s="258"/>
      <c r="TQE4" s="258"/>
      <c r="TQF4" s="258"/>
      <c r="TQG4" s="258"/>
      <c r="TQH4" s="258"/>
      <c r="TQI4" s="258"/>
      <c r="TQJ4" s="258"/>
      <c r="TQK4" s="258"/>
      <c r="TQL4" s="258"/>
      <c r="TQM4" s="258"/>
      <c r="TQN4" s="258"/>
      <c r="TQO4" s="258"/>
      <c r="TQP4" s="258"/>
      <c r="TQQ4" s="258"/>
      <c r="TQR4" s="258"/>
      <c r="TQS4" s="258"/>
      <c r="TQT4" s="258"/>
      <c r="TQU4" s="258"/>
      <c r="TQV4" s="258"/>
      <c r="TQW4" s="258"/>
      <c r="TQX4" s="258"/>
      <c r="TQY4" s="258"/>
      <c r="TQZ4" s="258"/>
      <c r="TRA4" s="258"/>
      <c r="TRB4" s="258"/>
      <c r="TRC4" s="258"/>
      <c r="TRD4" s="258"/>
      <c r="TRE4" s="258"/>
      <c r="TRF4" s="258"/>
      <c r="TRG4" s="258"/>
      <c r="TRH4" s="258"/>
      <c r="TRI4" s="258"/>
      <c r="TRJ4" s="258"/>
      <c r="TRK4" s="258"/>
      <c r="TRL4" s="258"/>
      <c r="TRM4" s="258"/>
      <c r="TRN4" s="258"/>
      <c r="TRO4" s="258"/>
      <c r="TRP4" s="258"/>
      <c r="TRQ4" s="258"/>
      <c r="TRR4" s="258"/>
      <c r="TRS4" s="258"/>
      <c r="TRT4" s="258"/>
      <c r="TRU4" s="258"/>
      <c r="TRV4" s="258"/>
      <c r="TRW4" s="258"/>
      <c r="TRX4" s="258"/>
      <c r="TRY4" s="258"/>
      <c r="TRZ4" s="258"/>
      <c r="TSA4" s="258"/>
      <c r="TSB4" s="258"/>
      <c r="TSC4" s="258"/>
      <c r="TSD4" s="258"/>
      <c r="TSE4" s="258"/>
      <c r="TSF4" s="258"/>
      <c r="TSG4" s="258"/>
      <c r="TSH4" s="258"/>
      <c r="TSI4" s="258"/>
      <c r="TSJ4" s="258"/>
      <c r="TSK4" s="258"/>
      <c r="TSL4" s="258"/>
      <c r="TSM4" s="258"/>
      <c r="TSN4" s="258"/>
      <c r="TSO4" s="258"/>
      <c r="TSP4" s="258"/>
      <c r="TSQ4" s="258"/>
      <c r="TSR4" s="258"/>
      <c r="TSS4" s="258"/>
      <c r="TST4" s="258"/>
      <c r="TSU4" s="258"/>
      <c r="TSV4" s="258"/>
      <c r="TSW4" s="258"/>
      <c r="TSX4" s="258"/>
      <c r="TSY4" s="258"/>
      <c r="TSZ4" s="258"/>
      <c r="TTA4" s="258"/>
      <c r="TTB4" s="258"/>
      <c r="TTC4" s="258"/>
      <c r="TTD4" s="258"/>
      <c r="TTE4" s="258"/>
      <c r="TTF4" s="258"/>
      <c r="TTG4" s="258"/>
      <c r="TTH4" s="258"/>
      <c r="TTI4" s="258"/>
      <c r="TTJ4" s="258"/>
      <c r="TTK4" s="258"/>
      <c r="TTL4" s="258"/>
      <c r="TTM4" s="258"/>
      <c r="TTN4" s="258"/>
      <c r="TTO4" s="258"/>
      <c r="TTP4" s="258"/>
      <c r="TTQ4" s="258"/>
      <c r="TTR4" s="258"/>
      <c r="TTS4" s="258"/>
      <c r="TTT4" s="258"/>
      <c r="TTU4" s="258"/>
      <c r="TTV4" s="258"/>
      <c r="TTW4" s="258"/>
      <c r="TTX4" s="258"/>
      <c r="TTY4" s="258"/>
      <c r="TTZ4" s="258"/>
      <c r="TUA4" s="258"/>
      <c r="TUB4" s="258"/>
      <c r="TUC4" s="258"/>
      <c r="TUD4" s="258"/>
      <c r="TUE4" s="258"/>
      <c r="TUF4" s="258"/>
      <c r="TUG4" s="258"/>
      <c r="TUH4" s="258"/>
      <c r="TUI4" s="258"/>
      <c r="TUJ4" s="258"/>
      <c r="TUK4" s="258"/>
      <c r="TUL4" s="258"/>
      <c r="TUM4" s="258"/>
      <c r="TUN4" s="258"/>
      <c r="TUO4" s="258"/>
      <c r="TUP4" s="258"/>
      <c r="TUQ4" s="258"/>
      <c r="TUR4" s="258"/>
      <c r="TUS4" s="258"/>
      <c r="TUT4" s="258"/>
      <c r="TUU4" s="258"/>
      <c r="TUV4" s="258"/>
      <c r="TUW4" s="258"/>
      <c r="TUX4" s="258"/>
      <c r="TUY4" s="258"/>
      <c r="TUZ4" s="258"/>
      <c r="TVA4" s="258"/>
      <c r="TVB4" s="258"/>
      <c r="TVC4" s="258"/>
      <c r="TVD4" s="258"/>
      <c r="TVE4" s="258"/>
      <c r="TVF4" s="258"/>
      <c r="TVG4" s="258"/>
      <c r="TVH4" s="258"/>
      <c r="TVI4" s="258"/>
      <c r="TVJ4" s="258"/>
      <c r="TVK4" s="258"/>
      <c r="TVL4" s="258"/>
      <c r="TVM4" s="258"/>
      <c r="TVN4" s="258"/>
      <c r="TVO4" s="258"/>
      <c r="TVP4" s="258"/>
      <c r="TVQ4" s="258"/>
      <c r="TVR4" s="258"/>
      <c r="TVS4" s="258"/>
      <c r="TVT4" s="258"/>
      <c r="TVU4" s="258"/>
      <c r="TVV4" s="258"/>
      <c r="TVW4" s="258"/>
      <c r="TVX4" s="258"/>
      <c r="TVY4" s="258"/>
      <c r="TVZ4" s="258"/>
      <c r="TWA4" s="258"/>
      <c r="TWB4" s="258"/>
      <c r="TWC4" s="258"/>
      <c r="TWD4" s="258"/>
      <c r="TWE4" s="258"/>
      <c r="TWF4" s="258"/>
      <c r="TWG4" s="258"/>
      <c r="TWH4" s="258"/>
      <c r="TWI4" s="258"/>
      <c r="TWJ4" s="258"/>
      <c r="TWK4" s="258"/>
      <c r="TWL4" s="258"/>
      <c r="TWM4" s="258"/>
      <c r="TWN4" s="258"/>
      <c r="TWO4" s="258"/>
      <c r="TWP4" s="258"/>
      <c r="TWQ4" s="258"/>
      <c r="TWR4" s="258"/>
      <c r="TWS4" s="258"/>
      <c r="TWT4" s="258"/>
      <c r="TWU4" s="258"/>
      <c r="TWV4" s="258"/>
      <c r="TWW4" s="258"/>
      <c r="TWX4" s="258"/>
      <c r="TWY4" s="258"/>
      <c r="TWZ4" s="258"/>
      <c r="TXA4" s="258"/>
      <c r="TXB4" s="258"/>
      <c r="TXC4" s="258"/>
      <c r="TXD4" s="258"/>
      <c r="TXE4" s="258"/>
      <c r="TXF4" s="258"/>
      <c r="TXG4" s="258"/>
      <c r="TXH4" s="258"/>
      <c r="TXI4" s="258"/>
      <c r="TXJ4" s="258"/>
      <c r="TXK4" s="258"/>
      <c r="TXL4" s="258"/>
      <c r="TXM4" s="258"/>
      <c r="TXN4" s="258"/>
      <c r="TXO4" s="258"/>
      <c r="TXP4" s="258"/>
      <c r="TXQ4" s="258"/>
      <c r="TXR4" s="258"/>
      <c r="TXS4" s="258"/>
      <c r="TXT4" s="258"/>
      <c r="TXU4" s="258"/>
      <c r="TXV4" s="258"/>
      <c r="TXW4" s="258"/>
      <c r="TXX4" s="258"/>
      <c r="TXY4" s="258"/>
      <c r="TXZ4" s="258"/>
      <c r="TYA4" s="258"/>
      <c r="TYB4" s="258"/>
      <c r="TYC4" s="258"/>
      <c r="TYD4" s="258"/>
      <c r="TYE4" s="258"/>
      <c r="TYF4" s="258"/>
      <c r="TYG4" s="258"/>
      <c r="TYH4" s="258"/>
      <c r="TYI4" s="258"/>
      <c r="TYJ4" s="258"/>
      <c r="TYK4" s="258"/>
      <c r="TYL4" s="258"/>
      <c r="TYM4" s="258"/>
      <c r="TYN4" s="258"/>
      <c r="TYO4" s="258"/>
      <c r="TYP4" s="258"/>
      <c r="TYQ4" s="258"/>
      <c r="TYR4" s="258"/>
      <c r="TYS4" s="258"/>
      <c r="TYT4" s="258"/>
      <c r="TYU4" s="258"/>
      <c r="TYV4" s="258"/>
      <c r="TYW4" s="258"/>
      <c r="TYX4" s="258"/>
      <c r="TYY4" s="258"/>
      <c r="TYZ4" s="258"/>
      <c r="TZA4" s="258"/>
      <c r="TZB4" s="258"/>
      <c r="TZC4" s="258"/>
      <c r="TZD4" s="258"/>
      <c r="TZE4" s="258"/>
      <c r="TZF4" s="258"/>
      <c r="TZG4" s="258"/>
      <c r="TZH4" s="258"/>
      <c r="TZI4" s="258"/>
      <c r="TZJ4" s="258"/>
      <c r="TZK4" s="258"/>
      <c r="TZL4" s="258"/>
      <c r="TZM4" s="258"/>
      <c r="TZN4" s="258"/>
      <c r="TZO4" s="258"/>
      <c r="TZP4" s="258"/>
      <c r="TZQ4" s="258"/>
      <c r="TZR4" s="258"/>
      <c r="TZS4" s="258"/>
      <c r="TZT4" s="258"/>
      <c r="TZU4" s="258"/>
      <c r="TZV4" s="258"/>
      <c r="TZW4" s="258"/>
      <c r="TZX4" s="258"/>
      <c r="TZY4" s="258"/>
      <c r="TZZ4" s="258"/>
      <c r="UAA4" s="258"/>
      <c r="UAB4" s="258"/>
      <c r="UAC4" s="258"/>
      <c r="UAD4" s="258"/>
      <c r="UAE4" s="258"/>
      <c r="UAF4" s="258"/>
      <c r="UAG4" s="258"/>
      <c r="UAH4" s="258"/>
      <c r="UAI4" s="258"/>
      <c r="UAJ4" s="258"/>
      <c r="UAK4" s="258"/>
      <c r="UAL4" s="258"/>
      <c r="UAM4" s="258"/>
      <c r="UAN4" s="258"/>
      <c r="UAO4" s="258"/>
      <c r="UAP4" s="258"/>
      <c r="UAQ4" s="258"/>
      <c r="UAR4" s="258"/>
      <c r="UAS4" s="258"/>
      <c r="UAT4" s="258"/>
      <c r="UAU4" s="258"/>
      <c r="UAV4" s="258"/>
      <c r="UAW4" s="258"/>
      <c r="UAX4" s="258"/>
      <c r="UAY4" s="258"/>
      <c r="UAZ4" s="258"/>
      <c r="UBA4" s="258"/>
      <c r="UBB4" s="258"/>
      <c r="UBC4" s="258"/>
      <c r="UBD4" s="258"/>
      <c r="UBE4" s="258"/>
      <c r="UBF4" s="258"/>
      <c r="UBG4" s="258"/>
      <c r="UBH4" s="258"/>
      <c r="UBI4" s="258"/>
      <c r="UBJ4" s="258"/>
      <c r="UBK4" s="258"/>
      <c r="UBL4" s="258"/>
      <c r="UBM4" s="258"/>
      <c r="UBN4" s="258"/>
      <c r="UBO4" s="258"/>
      <c r="UBP4" s="258"/>
      <c r="UBQ4" s="258"/>
      <c r="UBR4" s="258"/>
      <c r="UBS4" s="258"/>
      <c r="UBT4" s="258"/>
      <c r="UBU4" s="258"/>
      <c r="UBV4" s="258"/>
      <c r="UBW4" s="258"/>
      <c r="UBX4" s="258"/>
      <c r="UBY4" s="258"/>
      <c r="UBZ4" s="258"/>
      <c r="UCA4" s="258"/>
      <c r="UCB4" s="258"/>
      <c r="UCC4" s="258"/>
      <c r="UCD4" s="258"/>
      <c r="UCE4" s="258"/>
      <c r="UCF4" s="258"/>
      <c r="UCG4" s="258"/>
      <c r="UCH4" s="258"/>
      <c r="UCI4" s="258"/>
      <c r="UCJ4" s="258"/>
      <c r="UCK4" s="258"/>
      <c r="UCL4" s="258"/>
      <c r="UCM4" s="258"/>
      <c r="UCN4" s="258"/>
      <c r="UCO4" s="258"/>
      <c r="UCP4" s="258"/>
      <c r="UCQ4" s="258"/>
      <c r="UCR4" s="258"/>
      <c r="UCS4" s="258"/>
      <c r="UCT4" s="258"/>
      <c r="UCU4" s="258"/>
      <c r="UCV4" s="258"/>
      <c r="UCW4" s="258"/>
      <c r="UCX4" s="258"/>
      <c r="UCY4" s="258"/>
      <c r="UCZ4" s="258"/>
      <c r="UDA4" s="258"/>
      <c r="UDB4" s="258"/>
      <c r="UDC4" s="258"/>
      <c r="UDD4" s="258"/>
      <c r="UDE4" s="258"/>
      <c r="UDF4" s="258"/>
      <c r="UDG4" s="258"/>
      <c r="UDH4" s="258"/>
      <c r="UDI4" s="258"/>
      <c r="UDJ4" s="258"/>
      <c r="UDK4" s="258"/>
      <c r="UDL4" s="258"/>
      <c r="UDM4" s="258"/>
      <c r="UDN4" s="258"/>
      <c r="UDO4" s="258"/>
      <c r="UDP4" s="258"/>
      <c r="UDQ4" s="258"/>
      <c r="UDR4" s="258"/>
      <c r="UDS4" s="258"/>
      <c r="UDT4" s="258"/>
      <c r="UDU4" s="258"/>
      <c r="UDV4" s="258"/>
      <c r="UDW4" s="258"/>
      <c r="UDX4" s="258"/>
      <c r="UDY4" s="258"/>
      <c r="UDZ4" s="258"/>
      <c r="UEA4" s="258"/>
      <c r="UEB4" s="258"/>
      <c r="UEC4" s="258"/>
      <c r="UED4" s="258"/>
      <c r="UEE4" s="258"/>
      <c r="UEF4" s="258"/>
      <c r="UEG4" s="258"/>
      <c r="UEH4" s="258"/>
      <c r="UEI4" s="258"/>
      <c r="UEJ4" s="258"/>
      <c r="UEK4" s="258"/>
      <c r="UEL4" s="258"/>
      <c r="UEM4" s="258"/>
      <c r="UEN4" s="258"/>
      <c r="UEO4" s="258"/>
      <c r="UEP4" s="258"/>
      <c r="UEQ4" s="258"/>
      <c r="UER4" s="258"/>
      <c r="UES4" s="258"/>
      <c r="UET4" s="258"/>
      <c r="UEU4" s="258"/>
      <c r="UEV4" s="258"/>
      <c r="UEW4" s="258"/>
      <c r="UEX4" s="258"/>
      <c r="UEY4" s="258"/>
      <c r="UEZ4" s="258"/>
      <c r="UFA4" s="258"/>
      <c r="UFB4" s="258"/>
      <c r="UFC4" s="258"/>
      <c r="UFD4" s="258"/>
      <c r="UFE4" s="258"/>
      <c r="UFF4" s="258"/>
      <c r="UFG4" s="258"/>
      <c r="UFH4" s="258"/>
      <c r="UFI4" s="258"/>
      <c r="UFJ4" s="258"/>
      <c r="UFK4" s="258"/>
      <c r="UFL4" s="258"/>
      <c r="UFM4" s="258"/>
      <c r="UFN4" s="258"/>
      <c r="UFO4" s="258"/>
      <c r="UFP4" s="258"/>
      <c r="UFQ4" s="258"/>
      <c r="UFR4" s="258"/>
      <c r="UFS4" s="258"/>
      <c r="UFT4" s="258"/>
      <c r="UFU4" s="258"/>
      <c r="UFV4" s="258"/>
      <c r="UFW4" s="258"/>
      <c r="UFX4" s="258"/>
      <c r="UFY4" s="258"/>
      <c r="UFZ4" s="258"/>
      <c r="UGA4" s="258"/>
      <c r="UGB4" s="258"/>
      <c r="UGC4" s="258"/>
      <c r="UGD4" s="258"/>
      <c r="UGE4" s="258"/>
      <c r="UGF4" s="258"/>
      <c r="UGG4" s="258"/>
      <c r="UGH4" s="258"/>
      <c r="UGI4" s="258"/>
      <c r="UGJ4" s="258"/>
      <c r="UGK4" s="258"/>
      <c r="UGL4" s="258"/>
      <c r="UGM4" s="258"/>
      <c r="UGN4" s="258"/>
      <c r="UGO4" s="258"/>
      <c r="UGP4" s="258"/>
      <c r="UGQ4" s="258"/>
      <c r="UGR4" s="258"/>
      <c r="UGS4" s="258"/>
      <c r="UGT4" s="258"/>
      <c r="UGU4" s="258"/>
      <c r="UGV4" s="258"/>
      <c r="UGW4" s="258"/>
      <c r="UGX4" s="258"/>
      <c r="UGY4" s="258"/>
      <c r="UGZ4" s="258"/>
      <c r="UHA4" s="258"/>
      <c r="UHB4" s="258"/>
      <c r="UHC4" s="258"/>
      <c r="UHD4" s="258"/>
      <c r="UHE4" s="258"/>
      <c r="UHF4" s="258"/>
      <c r="UHG4" s="258"/>
      <c r="UHH4" s="258"/>
      <c r="UHI4" s="258"/>
      <c r="UHJ4" s="258"/>
      <c r="UHK4" s="258"/>
      <c r="UHL4" s="258"/>
      <c r="UHM4" s="258"/>
      <c r="UHN4" s="258"/>
      <c r="UHO4" s="258"/>
      <c r="UHP4" s="258"/>
      <c r="UHQ4" s="258"/>
      <c r="UHR4" s="258"/>
      <c r="UHS4" s="258"/>
      <c r="UHT4" s="258"/>
      <c r="UHU4" s="258"/>
      <c r="UHV4" s="258"/>
      <c r="UHW4" s="258"/>
      <c r="UHX4" s="258"/>
      <c r="UHY4" s="258"/>
      <c r="UHZ4" s="258"/>
      <c r="UIA4" s="258"/>
      <c r="UIB4" s="258"/>
      <c r="UIC4" s="258"/>
      <c r="UID4" s="258"/>
      <c r="UIE4" s="258"/>
      <c r="UIF4" s="258"/>
      <c r="UIG4" s="258"/>
      <c r="UIH4" s="258"/>
      <c r="UII4" s="258"/>
      <c r="UIJ4" s="258"/>
      <c r="UIK4" s="258"/>
      <c r="UIL4" s="258"/>
      <c r="UIM4" s="258"/>
      <c r="UIN4" s="258"/>
      <c r="UIO4" s="258"/>
      <c r="UIP4" s="258"/>
      <c r="UIQ4" s="258"/>
      <c r="UIR4" s="258"/>
      <c r="UIS4" s="258"/>
      <c r="UIT4" s="258"/>
      <c r="UIU4" s="258"/>
      <c r="UIV4" s="258"/>
      <c r="UIW4" s="258"/>
      <c r="UIX4" s="258"/>
      <c r="UIY4" s="258"/>
      <c r="UIZ4" s="258"/>
      <c r="UJA4" s="258"/>
      <c r="UJB4" s="258"/>
      <c r="UJC4" s="258"/>
      <c r="UJD4" s="258"/>
      <c r="UJE4" s="258"/>
      <c r="UJF4" s="258"/>
      <c r="UJG4" s="258"/>
      <c r="UJH4" s="258"/>
      <c r="UJI4" s="258"/>
      <c r="UJJ4" s="258"/>
      <c r="UJK4" s="258"/>
      <c r="UJL4" s="258"/>
      <c r="UJM4" s="258"/>
      <c r="UJN4" s="258"/>
      <c r="UJO4" s="258"/>
      <c r="UJP4" s="258"/>
      <c r="UJQ4" s="258"/>
      <c r="UJR4" s="258"/>
      <c r="UJS4" s="258"/>
      <c r="UJT4" s="258"/>
      <c r="UJU4" s="258"/>
      <c r="UJV4" s="258"/>
      <c r="UJW4" s="258"/>
      <c r="UJX4" s="258"/>
      <c r="UJY4" s="258"/>
      <c r="UJZ4" s="258"/>
      <c r="UKA4" s="258"/>
      <c r="UKB4" s="258"/>
      <c r="UKC4" s="258"/>
      <c r="UKD4" s="258"/>
      <c r="UKE4" s="258"/>
      <c r="UKF4" s="258"/>
      <c r="UKG4" s="258"/>
      <c r="UKH4" s="258"/>
      <c r="UKI4" s="258"/>
      <c r="UKJ4" s="258"/>
      <c r="UKK4" s="258"/>
      <c r="UKL4" s="258"/>
      <c r="UKM4" s="258"/>
      <c r="UKN4" s="258"/>
      <c r="UKO4" s="258"/>
      <c r="UKP4" s="258"/>
      <c r="UKQ4" s="258"/>
      <c r="UKR4" s="258"/>
      <c r="UKS4" s="258"/>
      <c r="UKT4" s="258"/>
      <c r="UKU4" s="258"/>
      <c r="UKV4" s="258"/>
      <c r="UKW4" s="258"/>
      <c r="UKX4" s="258"/>
      <c r="UKY4" s="258"/>
      <c r="UKZ4" s="258"/>
      <c r="ULA4" s="258"/>
      <c r="ULB4" s="258"/>
      <c r="ULC4" s="258"/>
      <c r="ULD4" s="258"/>
      <c r="ULE4" s="258"/>
      <c r="ULF4" s="258"/>
      <c r="ULG4" s="258"/>
      <c r="ULH4" s="258"/>
      <c r="ULI4" s="258"/>
      <c r="ULJ4" s="258"/>
      <c r="ULK4" s="258"/>
      <c r="ULL4" s="258"/>
      <c r="ULM4" s="258"/>
      <c r="ULN4" s="258"/>
      <c r="ULO4" s="258"/>
      <c r="ULP4" s="258"/>
      <c r="ULQ4" s="258"/>
      <c r="ULR4" s="258"/>
      <c r="ULS4" s="258"/>
      <c r="ULT4" s="258"/>
      <c r="ULU4" s="258"/>
      <c r="ULV4" s="258"/>
      <c r="ULW4" s="258"/>
      <c r="ULX4" s="258"/>
      <c r="ULY4" s="258"/>
      <c r="ULZ4" s="258"/>
      <c r="UMA4" s="258"/>
      <c r="UMB4" s="258"/>
      <c r="UMC4" s="258"/>
      <c r="UMD4" s="258"/>
      <c r="UME4" s="258"/>
      <c r="UMF4" s="258"/>
      <c r="UMG4" s="258"/>
      <c r="UMH4" s="258"/>
      <c r="UMI4" s="258"/>
      <c r="UMJ4" s="258"/>
      <c r="UMK4" s="258"/>
      <c r="UML4" s="258"/>
      <c r="UMM4" s="258"/>
      <c r="UMN4" s="258"/>
      <c r="UMO4" s="258"/>
      <c r="UMP4" s="258"/>
      <c r="UMQ4" s="258"/>
      <c r="UMR4" s="258"/>
      <c r="UMS4" s="258"/>
      <c r="UMT4" s="258"/>
      <c r="UMU4" s="258"/>
      <c r="UMV4" s="258"/>
      <c r="UMW4" s="258"/>
      <c r="UMX4" s="258"/>
      <c r="UMY4" s="258"/>
      <c r="UMZ4" s="258"/>
      <c r="UNA4" s="258"/>
      <c r="UNB4" s="258"/>
      <c r="UNC4" s="258"/>
      <c r="UND4" s="258"/>
      <c r="UNE4" s="258"/>
      <c r="UNF4" s="258"/>
      <c r="UNG4" s="258"/>
      <c r="UNH4" s="258"/>
      <c r="UNI4" s="258"/>
      <c r="UNJ4" s="258"/>
      <c r="UNK4" s="258"/>
      <c r="UNL4" s="258"/>
      <c r="UNM4" s="258"/>
      <c r="UNN4" s="258"/>
      <c r="UNO4" s="258"/>
      <c r="UNP4" s="258"/>
      <c r="UNQ4" s="258"/>
      <c r="UNR4" s="258"/>
      <c r="UNS4" s="258"/>
      <c r="UNT4" s="258"/>
      <c r="UNU4" s="258"/>
      <c r="UNV4" s="258"/>
      <c r="UNW4" s="258"/>
      <c r="UNX4" s="258"/>
      <c r="UNY4" s="258"/>
      <c r="UNZ4" s="258"/>
      <c r="UOA4" s="258"/>
      <c r="UOB4" s="258"/>
      <c r="UOC4" s="258"/>
      <c r="UOD4" s="258"/>
      <c r="UOE4" s="258"/>
      <c r="UOF4" s="258"/>
      <c r="UOG4" s="258"/>
      <c r="UOH4" s="258"/>
      <c r="UOI4" s="258"/>
      <c r="UOJ4" s="258"/>
      <c r="UOK4" s="258"/>
      <c r="UOL4" s="258"/>
      <c r="UOM4" s="258"/>
      <c r="UON4" s="258"/>
      <c r="UOO4" s="258"/>
      <c r="UOP4" s="258"/>
      <c r="UOQ4" s="258"/>
      <c r="UOR4" s="258"/>
      <c r="UOS4" s="258"/>
      <c r="UOT4" s="258"/>
      <c r="UOU4" s="258"/>
      <c r="UOV4" s="258"/>
      <c r="UOW4" s="258"/>
      <c r="UOX4" s="258"/>
      <c r="UOY4" s="258"/>
      <c r="UOZ4" s="258"/>
      <c r="UPA4" s="258"/>
      <c r="UPB4" s="258"/>
      <c r="UPC4" s="258"/>
      <c r="UPD4" s="258"/>
      <c r="UPE4" s="258"/>
      <c r="UPF4" s="258"/>
      <c r="UPG4" s="258"/>
      <c r="UPH4" s="258"/>
      <c r="UPI4" s="258"/>
      <c r="UPJ4" s="258"/>
      <c r="UPK4" s="258"/>
      <c r="UPL4" s="258"/>
      <c r="UPM4" s="258"/>
      <c r="UPN4" s="258"/>
      <c r="UPO4" s="258"/>
      <c r="UPP4" s="258"/>
      <c r="UPQ4" s="258"/>
      <c r="UPR4" s="258"/>
      <c r="UPS4" s="258"/>
      <c r="UPT4" s="258"/>
      <c r="UPU4" s="258"/>
      <c r="UPV4" s="258"/>
      <c r="UPW4" s="258"/>
      <c r="UPX4" s="258"/>
      <c r="UPY4" s="258"/>
      <c r="UPZ4" s="258"/>
      <c r="UQA4" s="258"/>
      <c r="UQB4" s="258"/>
      <c r="UQC4" s="258"/>
      <c r="UQD4" s="258"/>
      <c r="UQE4" s="258"/>
      <c r="UQF4" s="258"/>
      <c r="UQG4" s="258"/>
      <c r="UQH4" s="258"/>
      <c r="UQI4" s="258"/>
      <c r="UQJ4" s="258"/>
      <c r="UQK4" s="258"/>
      <c r="UQL4" s="258"/>
      <c r="UQM4" s="258"/>
      <c r="UQN4" s="258"/>
      <c r="UQO4" s="258"/>
      <c r="UQP4" s="258"/>
      <c r="UQQ4" s="258"/>
      <c r="UQR4" s="258"/>
      <c r="UQS4" s="258"/>
      <c r="UQT4" s="258"/>
      <c r="UQU4" s="258"/>
      <c r="UQV4" s="258"/>
      <c r="UQW4" s="258"/>
      <c r="UQX4" s="258"/>
      <c r="UQY4" s="258"/>
      <c r="UQZ4" s="258"/>
      <c r="URA4" s="258"/>
      <c r="URB4" s="258"/>
      <c r="URC4" s="258"/>
      <c r="URD4" s="258"/>
      <c r="URE4" s="258"/>
      <c r="URF4" s="258"/>
      <c r="URG4" s="258"/>
      <c r="URH4" s="258"/>
      <c r="URI4" s="258"/>
      <c r="URJ4" s="258"/>
      <c r="URK4" s="258"/>
      <c r="URL4" s="258"/>
      <c r="URM4" s="258"/>
      <c r="URN4" s="258"/>
      <c r="URO4" s="258"/>
      <c r="URP4" s="258"/>
      <c r="URQ4" s="258"/>
      <c r="URR4" s="258"/>
      <c r="URS4" s="258"/>
      <c r="URT4" s="258"/>
      <c r="URU4" s="258"/>
      <c r="URV4" s="258"/>
      <c r="URW4" s="258"/>
      <c r="URX4" s="258"/>
      <c r="URY4" s="258"/>
      <c r="URZ4" s="258"/>
      <c r="USA4" s="258"/>
      <c r="USB4" s="258"/>
      <c r="USC4" s="258"/>
      <c r="USD4" s="258"/>
      <c r="USE4" s="258"/>
      <c r="USF4" s="258"/>
      <c r="USG4" s="258"/>
      <c r="USH4" s="258"/>
      <c r="USI4" s="258"/>
      <c r="USJ4" s="258"/>
      <c r="USK4" s="258"/>
      <c r="USL4" s="258"/>
      <c r="USM4" s="258"/>
      <c r="USN4" s="258"/>
      <c r="USO4" s="258"/>
      <c r="USP4" s="258"/>
      <c r="USQ4" s="258"/>
      <c r="USR4" s="258"/>
      <c r="USS4" s="258"/>
      <c r="UST4" s="258"/>
      <c r="USU4" s="258"/>
      <c r="USV4" s="258"/>
      <c r="USW4" s="258"/>
      <c r="USX4" s="258"/>
      <c r="USY4" s="258"/>
      <c r="USZ4" s="258"/>
      <c r="UTA4" s="258"/>
      <c r="UTB4" s="258"/>
      <c r="UTC4" s="258"/>
      <c r="UTD4" s="258"/>
      <c r="UTE4" s="258"/>
      <c r="UTF4" s="258"/>
      <c r="UTG4" s="258"/>
      <c r="UTH4" s="258"/>
      <c r="UTI4" s="258"/>
      <c r="UTJ4" s="258"/>
      <c r="UTK4" s="258"/>
      <c r="UTL4" s="258"/>
      <c r="UTM4" s="258"/>
      <c r="UTN4" s="258"/>
      <c r="UTO4" s="258"/>
      <c r="UTP4" s="258"/>
      <c r="UTQ4" s="258"/>
      <c r="UTR4" s="258"/>
      <c r="UTS4" s="258"/>
      <c r="UTT4" s="258"/>
      <c r="UTU4" s="258"/>
      <c r="UTV4" s="258"/>
      <c r="UTW4" s="258"/>
      <c r="UTX4" s="258"/>
      <c r="UTY4" s="258"/>
      <c r="UTZ4" s="258"/>
      <c r="UUA4" s="258"/>
      <c r="UUB4" s="258"/>
      <c r="UUC4" s="258"/>
      <c r="UUD4" s="258"/>
      <c r="UUE4" s="258"/>
      <c r="UUF4" s="258"/>
      <c r="UUG4" s="258"/>
      <c r="UUH4" s="258"/>
      <c r="UUI4" s="258"/>
      <c r="UUJ4" s="258"/>
      <c r="UUK4" s="258"/>
      <c r="UUL4" s="258"/>
      <c r="UUM4" s="258"/>
      <c r="UUN4" s="258"/>
      <c r="UUO4" s="258"/>
      <c r="UUP4" s="258"/>
      <c r="UUQ4" s="258"/>
      <c r="UUR4" s="258"/>
      <c r="UUS4" s="258"/>
      <c r="UUT4" s="258"/>
      <c r="UUU4" s="258"/>
      <c r="UUV4" s="258"/>
      <c r="UUW4" s="258"/>
      <c r="UUX4" s="258"/>
      <c r="UUY4" s="258"/>
      <c r="UUZ4" s="258"/>
      <c r="UVA4" s="258"/>
      <c r="UVB4" s="258"/>
      <c r="UVC4" s="258"/>
      <c r="UVD4" s="258"/>
      <c r="UVE4" s="258"/>
      <c r="UVF4" s="258"/>
      <c r="UVG4" s="258"/>
      <c r="UVH4" s="258"/>
      <c r="UVI4" s="258"/>
      <c r="UVJ4" s="258"/>
      <c r="UVK4" s="258"/>
      <c r="UVL4" s="258"/>
      <c r="UVM4" s="258"/>
      <c r="UVN4" s="258"/>
      <c r="UVO4" s="258"/>
      <c r="UVP4" s="258"/>
      <c r="UVQ4" s="258"/>
      <c r="UVR4" s="258"/>
      <c r="UVS4" s="258"/>
      <c r="UVT4" s="258"/>
      <c r="UVU4" s="258"/>
      <c r="UVV4" s="258"/>
      <c r="UVW4" s="258"/>
      <c r="UVX4" s="258"/>
      <c r="UVY4" s="258"/>
      <c r="UVZ4" s="258"/>
      <c r="UWA4" s="258"/>
      <c r="UWB4" s="258"/>
      <c r="UWC4" s="258"/>
      <c r="UWD4" s="258"/>
      <c r="UWE4" s="258"/>
      <c r="UWF4" s="258"/>
      <c r="UWG4" s="258"/>
      <c r="UWH4" s="258"/>
      <c r="UWI4" s="258"/>
      <c r="UWJ4" s="258"/>
      <c r="UWK4" s="258"/>
      <c r="UWL4" s="258"/>
      <c r="UWM4" s="258"/>
      <c r="UWN4" s="258"/>
      <c r="UWO4" s="258"/>
      <c r="UWP4" s="258"/>
      <c r="UWQ4" s="258"/>
      <c r="UWR4" s="258"/>
      <c r="UWS4" s="258"/>
      <c r="UWT4" s="258"/>
      <c r="UWU4" s="258"/>
      <c r="UWV4" s="258"/>
      <c r="UWW4" s="258"/>
      <c r="UWX4" s="258"/>
      <c r="UWY4" s="258"/>
      <c r="UWZ4" s="258"/>
      <c r="UXA4" s="258"/>
      <c r="UXB4" s="258"/>
      <c r="UXC4" s="258"/>
      <c r="UXD4" s="258"/>
      <c r="UXE4" s="258"/>
      <c r="UXF4" s="258"/>
      <c r="UXG4" s="258"/>
      <c r="UXH4" s="258"/>
      <c r="UXI4" s="258"/>
      <c r="UXJ4" s="258"/>
      <c r="UXK4" s="258"/>
      <c r="UXL4" s="258"/>
      <c r="UXM4" s="258"/>
      <c r="UXN4" s="258"/>
      <c r="UXO4" s="258"/>
      <c r="UXP4" s="258"/>
      <c r="UXQ4" s="258"/>
      <c r="UXR4" s="258"/>
      <c r="UXS4" s="258"/>
      <c r="UXT4" s="258"/>
      <c r="UXU4" s="258"/>
      <c r="UXV4" s="258"/>
      <c r="UXW4" s="258"/>
      <c r="UXX4" s="258"/>
      <c r="UXY4" s="258"/>
      <c r="UXZ4" s="258"/>
      <c r="UYA4" s="258"/>
      <c r="UYB4" s="258"/>
      <c r="UYC4" s="258"/>
      <c r="UYD4" s="258"/>
      <c r="UYE4" s="258"/>
      <c r="UYF4" s="258"/>
      <c r="UYG4" s="258"/>
      <c r="UYH4" s="258"/>
      <c r="UYI4" s="258"/>
      <c r="UYJ4" s="258"/>
      <c r="UYK4" s="258"/>
      <c r="UYL4" s="258"/>
      <c r="UYM4" s="258"/>
      <c r="UYN4" s="258"/>
      <c r="UYO4" s="258"/>
      <c r="UYP4" s="258"/>
      <c r="UYQ4" s="258"/>
      <c r="UYR4" s="258"/>
      <c r="UYS4" s="258"/>
      <c r="UYT4" s="258"/>
      <c r="UYU4" s="258"/>
      <c r="UYV4" s="258"/>
      <c r="UYW4" s="258"/>
      <c r="UYX4" s="258"/>
      <c r="UYY4" s="258"/>
      <c r="UYZ4" s="258"/>
      <c r="UZA4" s="258"/>
      <c r="UZB4" s="258"/>
      <c r="UZC4" s="258"/>
      <c r="UZD4" s="258"/>
      <c r="UZE4" s="258"/>
      <c r="UZF4" s="258"/>
      <c r="UZG4" s="258"/>
      <c r="UZH4" s="258"/>
      <c r="UZI4" s="258"/>
      <c r="UZJ4" s="258"/>
      <c r="UZK4" s="258"/>
      <c r="UZL4" s="258"/>
      <c r="UZM4" s="258"/>
      <c r="UZN4" s="258"/>
      <c r="UZO4" s="258"/>
      <c r="UZP4" s="258"/>
      <c r="UZQ4" s="258"/>
      <c r="UZR4" s="258"/>
      <c r="UZS4" s="258"/>
      <c r="UZT4" s="258"/>
      <c r="UZU4" s="258"/>
      <c r="UZV4" s="258"/>
      <c r="UZW4" s="258"/>
      <c r="UZX4" s="258"/>
      <c r="UZY4" s="258"/>
      <c r="UZZ4" s="258"/>
      <c r="VAA4" s="258"/>
      <c r="VAB4" s="258"/>
      <c r="VAC4" s="258"/>
      <c r="VAD4" s="258"/>
      <c r="VAE4" s="258"/>
      <c r="VAF4" s="258"/>
      <c r="VAG4" s="258"/>
      <c r="VAH4" s="258"/>
      <c r="VAI4" s="258"/>
      <c r="VAJ4" s="258"/>
      <c r="VAK4" s="258"/>
      <c r="VAL4" s="258"/>
      <c r="VAM4" s="258"/>
      <c r="VAN4" s="258"/>
      <c r="VAO4" s="258"/>
      <c r="VAP4" s="258"/>
      <c r="VAQ4" s="258"/>
      <c r="VAR4" s="258"/>
      <c r="VAS4" s="258"/>
      <c r="VAT4" s="258"/>
      <c r="VAU4" s="258"/>
      <c r="VAV4" s="258"/>
      <c r="VAW4" s="258"/>
      <c r="VAX4" s="258"/>
      <c r="VAY4" s="258"/>
      <c r="VAZ4" s="258"/>
      <c r="VBA4" s="258"/>
      <c r="VBB4" s="258"/>
      <c r="VBC4" s="258"/>
      <c r="VBD4" s="258"/>
      <c r="VBE4" s="258"/>
      <c r="VBF4" s="258"/>
      <c r="VBG4" s="258"/>
      <c r="VBH4" s="258"/>
      <c r="VBI4" s="258"/>
      <c r="VBJ4" s="258"/>
      <c r="VBK4" s="258"/>
      <c r="VBL4" s="258"/>
      <c r="VBM4" s="258"/>
      <c r="VBN4" s="258"/>
      <c r="VBO4" s="258"/>
      <c r="VBP4" s="258"/>
      <c r="VBQ4" s="258"/>
      <c r="VBR4" s="258"/>
      <c r="VBS4" s="258"/>
      <c r="VBT4" s="258"/>
      <c r="VBU4" s="258"/>
      <c r="VBV4" s="258"/>
      <c r="VBW4" s="258"/>
      <c r="VBX4" s="258"/>
      <c r="VBY4" s="258"/>
      <c r="VBZ4" s="258"/>
      <c r="VCA4" s="258"/>
      <c r="VCB4" s="258"/>
      <c r="VCC4" s="258"/>
      <c r="VCD4" s="258"/>
      <c r="VCE4" s="258"/>
      <c r="VCF4" s="258"/>
      <c r="VCG4" s="258"/>
      <c r="VCH4" s="258"/>
      <c r="VCI4" s="258"/>
      <c r="VCJ4" s="258"/>
      <c r="VCK4" s="258"/>
      <c r="VCL4" s="258"/>
      <c r="VCM4" s="258"/>
      <c r="VCN4" s="258"/>
      <c r="VCO4" s="258"/>
      <c r="VCP4" s="258"/>
      <c r="VCQ4" s="258"/>
      <c r="VCR4" s="258"/>
      <c r="VCS4" s="258"/>
      <c r="VCT4" s="258"/>
      <c r="VCU4" s="258"/>
      <c r="VCV4" s="258"/>
      <c r="VCW4" s="258"/>
      <c r="VCX4" s="258"/>
      <c r="VCY4" s="258"/>
      <c r="VCZ4" s="258"/>
      <c r="VDA4" s="258"/>
      <c r="VDB4" s="258"/>
      <c r="VDC4" s="258"/>
      <c r="VDD4" s="258"/>
      <c r="VDE4" s="258"/>
      <c r="VDF4" s="258"/>
      <c r="VDG4" s="258"/>
      <c r="VDH4" s="258"/>
      <c r="VDI4" s="258"/>
      <c r="VDJ4" s="258"/>
      <c r="VDK4" s="258"/>
      <c r="VDL4" s="258"/>
      <c r="VDM4" s="258"/>
      <c r="VDN4" s="258"/>
      <c r="VDO4" s="258"/>
      <c r="VDP4" s="258"/>
      <c r="VDQ4" s="258"/>
      <c r="VDR4" s="258"/>
      <c r="VDS4" s="258"/>
      <c r="VDT4" s="258"/>
      <c r="VDU4" s="258"/>
      <c r="VDV4" s="258"/>
      <c r="VDW4" s="258"/>
      <c r="VDX4" s="258"/>
      <c r="VDY4" s="258"/>
      <c r="VDZ4" s="258"/>
      <c r="VEA4" s="258"/>
      <c r="VEB4" s="258"/>
      <c r="VEC4" s="258"/>
      <c r="VED4" s="258"/>
      <c r="VEE4" s="258"/>
      <c r="VEF4" s="258"/>
      <c r="VEG4" s="258"/>
      <c r="VEH4" s="258"/>
      <c r="VEI4" s="258"/>
      <c r="VEJ4" s="258"/>
      <c r="VEK4" s="258"/>
      <c r="VEL4" s="258"/>
      <c r="VEM4" s="258"/>
      <c r="VEN4" s="258"/>
      <c r="VEO4" s="258"/>
      <c r="VEP4" s="258"/>
      <c r="VEQ4" s="258"/>
      <c r="VER4" s="258"/>
      <c r="VES4" s="258"/>
      <c r="VET4" s="258"/>
      <c r="VEU4" s="258"/>
      <c r="VEV4" s="258"/>
      <c r="VEW4" s="258"/>
      <c r="VEX4" s="258"/>
      <c r="VEY4" s="258"/>
      <c r="VEZ4" s="258"/>
      <c r="VFA4" s="258"/>
      <c r="VFB4" s="258"/>
      <c r="VFC4" s="258"/>
      <c r="VFD4" s="258"/>
      <c r="VFE4" s="258"/>
      <c r="VFF4" s="258"/>
      <c r="VFG4" s="258"/>
      <c r="VFH4" s="258"/>
      <c r="VFI4" s="258"/>
      <c r="VFJ4" s="258"/>
      <c r="VFK4" s="258"/>
      <c r="VFL4" s="258"/>
      <c r="VFM4" s="258"/>
      <c r="VFN4" s="258"/>
      <c r="VFO4" s="258"/>
      <c r="VFP4" s="258"/>
      <c r="VFQ4" s="258"/>
      <c r="VFR4" s="258"/>
      <c r="VFS4" s="258"/>
      <c r="VFT4" s="258"/>
      <c r="VFU4" s="258"/>
      <c r="VFV4" s="258"/>
      <c r="VFW4" s="258"/>
      <c r="VFX4" s="258"/>
      <c r="VFY4" s="258"/>
      <c r="VFZ4" s="258"/>
      <c r="VGA4" s="258"/>
      <c r="VGB4" s="258"/>
      <c r="VGC4" s="258"/>
      <c r="VGD4" s="258"/>
      <c r="VGE4" s="258"/>
      <c r="VGF4" s="258"/>
      <c r="VGG4" s="258"/>
      <c r="VGH4" s="258"/>
      <c r="VGI4" s="258"/>
      <c r="VGJ4" s="258"/>
      <c r="VGK4" s="258"/>
      <c r="VGL4" s="258"/>
      <c r="VGM4" s="258"/>
      <c r="VGN4" s="258"/>
      <c r="VGO4" s="258"/>
      <c r="VGP4" s="258"/>
      <c r="VGQ4" s="258"/>
      <c r="VGR4" s="258"/>
      <c r="VGS4" s="258"/>
      <c r="VGT4" s="258"/>
      <c r="VGU4" s="258"/>
      <c r="VGV4" s="258"/>
      <c r="VGW4" s="258"/>
      <c r="VGX4" s="258"/>
      <c r="VGY4" s="258"/>
      <c r="VGZ4" s="258"/>
      <c r="VHA4" s="258"/>
      <c r="VHB4" s="258"/>
      <c r="VHC4" s="258"/>
      <c r="VHD4" s="258"/>
      <c r="VHE4" s="258"/>
      <c r="VHF4" s="258"/>
      <c r="VHG4" s="258"/>
      <c r="VHH4" s="258"/>
      <c r="VHI4" s="258"/>
      <c r="VHJ4" s="258"/>
      <c r="VHK4" s="258"/>
      <c r="VHL4" s="258"/>
      <c r="VHM4" s="258"/>
      <c r="VHN4" s="258"/>
      <c r="VHO4" s="258"/>
      <c r="VHP4" s="258"/>
      <c r="VHQ4" s="258"/>
      <c r="VHR4" s="258"/>
      <c r="VHS4" s="258"/>
      <c r="VHT4" s="258"/>
      <c r="VHU4" s="258"/>
      <c r="VHV4" s="258"/>
      <c r="VHW4" s="258"/>
      <c r="VHX4" s="258"/>
      <c r="VHY4" s="258"/>
      <c r="VHZ4" s="258"/>
      <c r="VIA4" s="258"/>
      <c r="VIB4" s="258"/>
      <c r="VIC4" s="258"/>
      <c r="VID4" s="258"/>
      <c r="VIE4" s="258"/>
      <c r="VIF4" s="258"/>
      <c r="VIG4" s="258"/>
      <c r="VIH4" s="258"/>
      <c r="VII4" s="258"/>
      <c r="VIJ4" s="258"/>
      <c r="VIK4" s="258"/>
      <c r="VIL4" s="258"/>
      <c r="VIM4" s="258"/>
      <c r="VIN4" s="258"/>
      <c r="VIO4" s="258"/>
      <c r="VIP4" s="258"/>
      <c r="VIQ4" s="258"/>
      <c r="VIR4" s="258"/>
      <c r="VIS4" s="258"/>
      <c r="VIT4" s="258"/>
      <c r="VIU4" s="258"/>
      <c r="VIV4" s="258"/>
      <c r="VIW4" s="258"/>
      <c r="VIX4" s="258"/>
      <c r="VIY4" s="258"/>
      <c r="VIZ4" s="258"/>
      <c r="VJA4" s="258"/>
      <c r="VJB4" s="258"/>
      <c r="VJC4" s="258"/>
      <c r="VJD4" s="258"/>
      <c r="VJE4" s="258"/>
      <c r="VJF4" s="258"/>
      <c r="VJG4" s="258"/>
      <c r="VJH4" s="258"/>
      <c r="VJI4" s="258"/>
      <c r="VJJ4" s="258"/>
      <c r="VJK4" s="258"/>
      <c r="VJL4" s="258"/>
      <c r="VJM4" s="258"/>
      <c r="VJN4" s="258"/>
      <c r="VJO4" s="258"/>
      <c r="VJP4" s="258"/>
      <c r="VJQ4" s="258"/>
      <c r="VJR4" s="258"/>
      <c r="VJS4" s="258"/>
      <c r="VJT4" s="258"/>
      <c r="VJU4" s="258"/>
      <c r="VJV4" s="258"/>
      <c r="VJW4" s="258"/>
      <c r="VJX4" s="258"/>
      <c r="VJY4" s="258"/>
      <c r="VJZ4" s="258"/>
      <c r="VKA4" s="258"/>
      <c r="VKB4" s="258"/>
      <c r="VKC4" s="258"/>
      <c r="VKD4" s="258"/>
      <c r="VKE4" s="258"/>
      <c r="VKF4" s="258"/>
      <c r="VKG4" s="258"/>
      <c r="VKH4" s="258"/>
      <c r="VKI4" s="258"/>
      <c r="VKJ4" s="258"/>
      <c r="VKK4" s="258"/>
      <c r="VKL4" s="258"/>
      <c r="VKM4" s="258"/>
      <c r="VKN4" s="258"/>
      <c r="VKO4" s="258"/>
      <c r="VKP4" s="258"/>
      <c r="VKQ4" s="258"/>
      <c r="VKR4" s="258"/>
      <c r="VKS4" s="258"/>
      <c r="VKT4" s="258"/>
      <c r="VKU4" s="258"/>
      <c r="VKV4" s="258"/>
      <c r="VKW4" s="258"/>
      <c r="VKX4" s="258"/>
      <c r="VKY4" s="258"/>
      <c r="VKZ4" s="258"/>
      <c r="VLA4" s="258"/>
      <c r="VLB4" s="258"/>
      <c r="VLC4" s="258"/>
      <c r="VLD4" s="258"/>
      <c r="VLE4" s="258"/>
      <c r="VLF4" s="258"/>
      <c r="VLG4" s="258"/>
      <c r="VLH4" s="258"/>
      <c r="VLI4" s="258"/>
      <c r="VLJ4" s="258"/>
      <c r="VLK4" s="258"/>
      <c r="VLL4" s="258"/>
      <c r="VLM4" s="258"/>
      <c r="VLN4" s="258"/>
      <c r="VLO4" s="258"/>
      <c r="VLP4" s="258"/>
      <c r="VLQ4" s="258"/>
      <c r="VLR4" s="258"/>
      <c r="VLS4" s="258"/>
      <c r="VLT4" s="258"/>
      <c r="VLU4" s="258"/>
      <c r="VLV4" s="258"/>
      <c r="VLW4" s="258"/>
      <c r="VLX4" s="258"/>
      <c r="VLY4" s="258"/>
      <c r="VLZ4" s="258"/>
      <c r="VMA4" s="258"/>
      <c r="VMB4" s="258"/>
      <c r="VMC4" s="258"/>
      <c r="VMD4" s="258"/>
      <c r="VME4" s="258"/>
      <c r="VMF4" s="258"/>
      <c r="VMG4" s="258"/>
      <c r="VMH4" s="258"/>
      <c r="VMI4" s="258"/>
      <c r="VMJ4" s="258"/>
      <c r="VMK4" s="258"/>
      <c r="VML4" s="258"/>
      <c r="VMM4" s="258"/>
      <c r="VMN4" s="258"/>
      <c r="VMO4" s="258"/>
      <c r="VMP4" s="258"/>
      <c r="VMQ4" s="258"/>
      <c r="VMR4" s="258"/>
      <c r="VMS4" s="258"/>
      <c r="VMT4" s="258"/>
      <c r="VMU4" s="258"/>
      <c r="VMV4" s="258"/>
      <c r="VMW4" s="258"/>
      <c r="VMX4" s="258"/>
      <c r="VMY4" s="258"/>
      <c r="VMZ4" s="258"/>
      <c r="VNA4" s="258"/>
      <c r="VNB4" s="258"/>
      <c r="VNC4" s="258"/>
      <c r="VND4" s="258"/>
      <c r="VNE4" s="258"/>
      <c r="VNF4" s="258"/>
      <c r="VNG4" s="258"/>
      <c r="VNH4" s="258"/>
      <c r="VNI4" s="258"/>
      <c r="VNJ4" s="258"/>
      <c r="VNK4" s="258"/>
      <c r="VNL4" s="258"/>
      <c r="VNM4" s="258"/>
      <c r="VNN4" s="258"/>
      <c r="VNO4" s="258"/>
      <c r="VNP4" s="258"/>
      <c r="VNQ4" s="258"/>
      <c r="VNR4" s="258"/>
      <c r="VNS4" s="258"/>
      <c r="VNT4" s="258"/>
      <c r="VNU4" s="258"/>
      <c r="VNV4" s="258"/>
      <c r="VNW4" s="258"/>
      <c r="VNX4" s="258"/>
      <c r="VNY4" s="258"/>
      <c r="VNZ4" s="258"/>
      <c r="VOA4" s="258"/>
      <c r="VOB4" s="258"/>
      <c r="VOC4" s="258"/>
      <c r="VOD4" s="258"/>
      <c r="VOE4" s="258"/>
      <c r="VOF4" s="258"/>
      <c r="VOG4" s="258"/>
      <c r="VOH4" s="258"/>
      <c r="VOI4" s="258"/>
      <c r="VOJ4" s="258"/>
      <c r="VOK4" s="258"/>
      <c r="VOL4" s="258"/>
      <c r="VOM4" s="258"/>
      <c r="VON4" s="258"/>
      <c r="VOO4" s="258"/>
      <c r="VOP4" s="258"/>
      <c r="VOQ4" s="258"/>
      <c r="VOR4" s="258"/>
      <c r="VOS4" s="258"/>
      <c r="VOT4" s="258"/>
      <c r="VOU4" s="258"/>
      <c r="VOV4" s="258"/>
      <c r="VOW4" s="258"/>
      <c r="VOX4" s="258"/>
      <c r="VOY4" s="258"/>
      <c r="VOZ4" s="258"/>
      <c r="VPA4" s="258"/>
      <c r="VPB4" s="258"/>
      <c r="VPC4" s="258"/>
      <c r="VPD4" s="258"/>
      <c r="VPE4" s="258"/>
      <c r="VPF4" s="258"/>
      <c r="VPG4" s="258"/>
      <c r="VPH4" s="258"/>
      <c r="VPI4" s="258"/>
      <c r="VPJ4" s="258"/>
      <c r="VPK4" s="258"/>
      <c r="VPL4" s="258"/>
      <c r="VPM4" s="258"/>
      <c r="VPN4" s="258"/>
      <c r="VPO4" s="258"/>
      <c r="VPP4" s="258"/>
      <c r="VPQ4" s="258"/>
      <c r="VPR4" s="258"/>
      <c r="VPS4" s="258"/>
      <c r="VPT4" s="258"/>
      <c r="VPU4" s="258"/>
      <c r="VPV4" s="258"/>
      <c r="VPW4" s="258"/>
      <c r="VPX4" s="258"/>
      <c r="VPY4" s="258"/>
      <c r="VPZ4" s="258"/>
      <c r="VQA4" s="258"/>
      <c r="VQB4" s="258"/>
      <c r="VQC4" s="258"/>
      <c r="VQD4" s="258"/>
      <c r="VQE4" s="258"/>
      <c r="VQF4" s="258"/>
      <c r="VQG4" s="258"/>
      <c r="VQH4" s="258"/>
      <c r="VQI4" s="258"/>
      <c r="VQJ4" s="258"/>
      <c r="VQK4" s="258"/>
      <c r="VQL4" s="258"/>
      <c r="VQM4" s="258"/>
      <c r="VQN4" s="258"/>
      <c r="VQO4" s="258"/>
      <c r="VQP4" s="258"/>
      <c r="VQQ4" s="258"/>
      <c r="VQR4" s="258"/>
      <c r="VQS4" s="258"/>
      <c r="VQT4" s="258"/>
      <c r="VQU4" s="258"/>
      <c r="VQV4" s="258"/>
      <c r="VQW4" s="258"/>
      <c r="VQX4" s="258"/>
      <c r="VQY4" s="258"/>
      <c r="VQZ4" s="258"/>
      <c r="VRA4" s="258"/>
      <c r="VRB4" s="258"/>
      <c r="VRC4" s="258"/>
      <c r="VRD4" s="258"/>
      <c r="VRE4" s="258"/>
      <c r="VRF4" s="258"/>
      <c r="VRG4" s="258"/>
      <c r="VRH4" s="258"/>
      <c r="VRI4" s="258"/>
      <c r="VRJ4" s="258"/>
      <c r="VRK4" s="258"/>
      <c r="VRL4" s="258"/>
      <c r="VRM4" s="258"/>
      <c r="VRN4" s="258"/>
      <c r="VRO4" s="258"/>
      <c r="VRP4" s="258"/>
      <c r="VRQ4" s="258"/>
      <c r="VRR4" s="258"/>
      <c r="VRS4" s="258"/>
      <c r="VRT4" s="258"/>
      <c r="VRU4" s="258"/>
      <c r="VRV4" s="258"/>
      <c r="VRW4" s="258"/>
      <c r="VRX4" s="258"/>
      <c r="VRY4" s="258"/>
      <c r="VRZ4" s="258"/>
      <c r="VSA4" s="258"/>
      <c r="VSB4" s="258"/>
      <c r="VSC4" s="258"/>
      <c r="VSD4" s="258"/>
      <c r="VSE4" s="258"/>
      <c r="VSF4" s="258"/>
      <c r="VSG4" s="258"/>
      <c r="VSH4" s="258"/>
      <c r="VSI4" s="258"/>
      <c r="VSJ4" s="258"/>
      <c r="VSK4" s="258"/>
      <c r="VSL4" s="258"/>
      <c r="VSM4" s="258"/>
      <c r="VSN4" s="258"/>
      <c r="VSO4" s="258"/>
      <c r="VSP4" s="258"/>
      <c r="VSQ4" s="258"/>
      <c r="VSR4" s="258"/>
      <c r="VSS4" s="258"/>
      <c r="VST4" s="258"/>
      <c r="VSU4" s="258"/>
      <c r="VSV4" s="258"/>
      <c r="VSW4" s="258"/>
      <c r="VSX4" s="258"/>
      <c r="VSY4" s="258"/>
      <c r="VSZ4" s="258"/>
      <c r="VTA4" s="258"/>
      <c r="VTB4" s="258"/>
      <c r="VTC4" s="258"/>
      <c r="VTD4" s="258"/>
      <c r="VTE4" s="258"/>
      <c r="VTF4" s="258"/>
      <c r="VTG4" s="258"/>
      <c r="VTH4" s="258"/>
      <c r="VTI4" s="258"/>
      <c r="VTJ4" s="258"/>
      <c r="VTK4" s="258"/>
      <c r="VTL4" s="258"/>
      <c r="VTM4" s="258"/>
      <c r="VTN4" s="258"/>
      <c r="VTO4" s="258"/>
      <c r="VTP4" s="258"/>
      <c r="VTQ4" s="258"/>
      <c r="VTR4" s="258"/>
      <c r="VTS4" s="258"/>
      <c r="VTT4" s="258"/>
      <c r="VTU4" s="258"/>
      <c r="VTV4" s="258"/>
      <c r="VTW4" s="258"/>
      <c r="VTX4" s="258"/>
      <c r="VTY4" s="258"/>
      <c r="VTZ4" s="258"/>
      <c r="VUA4" s="258"/>
      <c r="VUB4" s="258"/>
      <c r="VUC4" s="258"/>
      <c r="VUD4" s="258"/>
      <c r="VUE4" s="258"/>
      <c r="VUF4" s="258"/>
      <c r="VUG4" s="258"/>
      <c r="VUH4" s="258"/>
      <c r="VUI4" s="258"/>
      <c r="VUJ4" s="258"/>
      <c r="VUK4" s="258"/>
      <c r="VUL4" s="258"/>
      <c r="VUM4" s="258"/>
      <c r="VUN4" s="258"/>
      <c r="VUO4" s="258"/>
      <c r="VUP4" s="258"/>
      <c r="VUQ4" s="258"/>
      <c r="VUR4" s="258"/>
      <c r="VUS4" s="258"/>
      <c r="VUT4" s="258"/>
      <c r="VUU4" s="258"/>
      <c r="VUV4" s="258"/>
      <c r="VUW4" s="258"/>
      <c r="VUX4" s="258"/>
      <c r="VUY4" s="258"/>
      <c r="VUZ4" s="258"/>
      <c r="VVA4" s="258"/>
      <c r="VVB4" s="258"/>
      <c r="VVC4" s="258"/>
      <c r="VVD4" s="258"/>
      <c r="VVE4" s="258"/>
      <c r="VVF4" s="258"/>
      <c r="VVG4" s="258"/>
      <c r="VVH4" s="258"/>
      <c r="VVI4" s="258"/>
      <c r="VVJ4" s="258"/>
      <c r="VVK4" s="258"/>
      <c r="VVL4" s="258"/>
      <c r="VVM4" s="258"/>
      <c r="VVN4" s="258"/>
      <c r="VVO4" s="258"/>
      <c r="VVP4" s="258"/>
      <c r="VVQ4" s="258"/>
      <c r="VVR4" s="258"/>
      <c r="VVS4" s="258"/>
      <c r="VVT4" s="258"/>
      <c r="VVU4" s="258"/>
      <c r="VVV4" s="258"/>
      <c r="VVW4" s="258"/>
      <c r="VVX4" s="258"/>
      <c r="VVY4" s="258"/>
      <c r="VVZ4" s="258"/>
      <c r="VWA4" s="258"/>
      <c r="VWB4" s="258"/>
      <c r="VWC4" s="258"/>
      <c r="VWD4" s="258"/>
      <c r="VWE4" s="258"/>
      <c r="VWF4" s="258"/>
      <c r="VWG4" s="258"/>
      <c r="VWH4" s="258"/>
      <c r="VWI4" s="258"/>
      <c r="VWJ4" s="258"/>
      <c r="VWK4" s="258"/>
      <c r="VWL4" s="258"/>
      <c r="VWM4" s="258"/>
      <c r="VWN4" s="258"/>
      <c r="VWO4" s="258"/>
      <c r="VWP4" s="258"/>
      <c r="VWQ4" s="258"/>
      <c r="VWR4" s="258"/>
      <c r="VWS4" s="258"/>
      <c r="VWT4" s="258"/>
      <c r="VWU4" s="258"/>
      <c r="VWV4" s="258"/>
      <c r="VWW4" s="258"/>
      <c r="VWX4" s="258"/>
      <c r="VWY4" s="258"/>
      <c r="VWZ4" s="258"/>
      <c r="VXA4" s="258"/>
      <c r="VXB4" s="258"/>
      <c r="VXC4" s="258"/>
      <c r="VXD4" s="258"/>
      <c r="VXE4" s="258"/>
      <c r="VXF4" s="258"/>
      <c r="VXG4" s="258"/>
      <c r="VXH4" s="258"/>
      <c r="VXI4" s="258"/>
      <c r="VXJ4" s="258"/>
      <c r="VXK4" s="258"/>
      <c r="VXL4" s="258"/>
      <c r="VXM4" s="258"/>
      <c r="VXN4" s="258"/>
      <c r="VXO4" s="258"/>
      <c r="VXP4" s="258"/>
      <c r="VXQ4" s="258"/>
      <c r="VXR4" s="258"/>
      <c r="VXS4" s="258"/>
      <c r="VXT4" s="258"/>
      <c r="VXU4" s="258"/>
      <c r="VXV4" s="258"/>
      <c r="VXW4" s="258"/>
      <c r="VXX4" s="258"/>
      <c r="VXY4" s="258"/>
      <c r="VXZ4" s="258"/>
      <c r="VYA4" s="258"/>
      <c r="VYB4" s="258"/>
      <c r="VYC4" s="258"/>
      <c r="VYD4" s="258"/>
      <c r="VYE4" s="258"/>
      <c r="VYF4" s="258"/>
      <c r="VYG4" s="258"/>
      <c r="VYH4" s="258"/>
      <c r="VYI4" s="258"/>
      <c r="VYJ4" s="258"/>
      <c r="VYK4" s="258"/>
      <c r="VYL4" s="258"/>
      <c r="VYM4" s="258"/>
      <c r="VYN4" s="258"/>
      <c r="VYO4" s="258"/>
      <c r="VYP4" s="258"/>
      <c r="VYQ4" s="258"/>
      <c r="VYR4" s="258"/>
      <c r="VYS4" s="258"/>
      <c r="VYT4" s="258"/>
      <c r="VYU4" s="258"/>
      <c r="VYV4" s="258"/>
      <c r="VYW4" s="258"/>
      <c r="VYX4" s="258"/>
      <c r="VYY4" s="258"/>
      <c r="VYZ4" s="258"/>
      <c r="VZA4" s="258"/>
      <c r="VZB4" s="258"/>
      <c r="VZC4" s="258"/>
      <c r="VZD4" s="258"/>
      <c r="VZE4" s="258"/>
      <c r="VZF4" s="258"/>
      <c r="VZG4" s="258"/>
      <c r="VZH4" s="258"/>
      <c r="VZI4" s="258"/>
      <c r="VZJ4" s="258"/>
      <c r="VZK4" s="258"/>
      <c r="VZL4" s="258"/>
      <c r="VZM4" s="258"/>
      <c r="VZN4" s="258"/>
      <c r="VZO4" s="258"/>
      <c r="VZP4" s="258"/>
      <c r="VZQ4" s="258"/>
      <c r="VZR4" s="258"/>
      <c r="VZS4" s="258"/>
      <c r="VZT4" s="258"/>
      <c r="VZU4" s="258"/>
      <c r="VZV4" s="258"/>
      <c r="VZW4" s="258"/>
      <c r="VZX4" s="258"/>
      <c r="VZY4" s="258"/>
      <c r="VZZ4" s="258"/>
      <c r="WAA4" s="258"/>
      <c r="WAB4" s="258"/>
      <c r="WAC4" s="258"/>
      <c r="WAD4" s="258"/>
      <c r="WAE4" s="258"/>
      <c r="WAF4" s="258"/>
      <c r="WAG4" s="258"/>
      <c r="WAH4" s="258"/>
      <c r="WAI4" s="258"/>
      <c r="WAJ4" s="258"/>
      <c r="WAK4" s="258"/>
      <c r="WAL4" s="258"/>
      <c r="WAM4" s="258"/>
      <c r="WAN4" s="258"/>
      <c r="WAO4" s="258"/>
      <c r="WAP4" s="258"/>
      <c r="WAQ4" s="258"/>
      <c r="WAR4" s="258"/>
      <c r="WAS4" s="258"/>
      <c r="WAT4" s="258"/>
      <c r="WAU4" s="258"/>
      <c r="WAV4" s="258"/>
      <c r="WAW4" s="258"/>
      <c r="WAX4" s="258"/>
      <c r="WAY4" s="258"/>
      <c r="WAZ4" s="258"/>
      <c r="WBA4" s="258"/>
      <c r="WBB4" s="258"/>
      <c r="WBC4" s="258"/>
      <c r="WBD4" s="258"/>
      <c r="WBE4" s="258"/>
      <c r="WBF4" s="258"/>
      <c r="WBG4" s="258"/>
      <c r="WBH4" s="258"/>
      <c r="WBI4" s="258"/>
      <c r="WBJ4" s="258"/>
      <c r="WBK4" s="258"/>
      <c r="WBL4" s="258"/>
      <c r="WBM4" s="258"/>
      <c r="WBN4" s="258"/>
      <c r="WBO4" s="258"/>
      <c r="WBP4" s="258"/>
      <c r="WBQ4" s="258"/>
      <c r="WBR4" s="258"/>
      <c r="WBS4" s="258"/>
      <c r="WBT4" s="258"/>
      <c r="WBU4" s="258"/>
      <c r="WBV4" s="258"/>
      <c r="WBW4" s="258"/>
      <c r="WBX4" s="258"/>
      <c r="WBY4" s="258"/>
      <c r="WBZ4" s="258"/>
      <c r="WCA4" s="258"/>
      <c r="WCB4" s="258"/>
      <c r="WCC4" s="258"/>
      <c r="WCD4" s="258"/>
      <c r="WCE4" s="258"/>
      <c r="WCF4" s="258"/>
      <c r="WCG4" s="258"/>
      <c r="WCH4" s="258"/>
      <c r="WCI4" s="258"/>
      <c r="WCJ4" s="258"/>
      <c r="WCK4" s="258"/>
      <c r="WCL4" s="258"/>
      <c r="WCM4" s="258"/>
      <c r="WCN4" s="258"/>
      <c r="WCO4" s="258"/>
      <c r="WCP4" s="258"/>
      <c r="WCQ4" s="258"/>
      <c r="WCR4" s="258"/>
      <c r="WCS4" s="258"/>
      <c r="WCT4" s="258"/>
      <c r="WCU4" s="258"/>
      <c r="WCV4" s="258"/>
      <c r="WCW4" s="258"/>
      <c r="WCX4" s="258"/>
      <c r="WCY4" s="258"/>
      <c r="WCZ4" s="258"/>
      <c r="WDA4" s="258"/>
      <c r="WDB4" s="258"/>
      <c r="WDC4" s="258"/>
      <c r="WDD4" s="258"/>
      <c r="WDE4" s="258"/>
      <c r="WDF4" s="258"/>
      <c r="WDG4" s="258"/>
      <c r="WDH4" s="258"/>
      <c r="WDI4" s="258"/>
      <c r="WDJ4" s="258"/>
      <c r="WDK4" s="258"/>
      <c r="WDL4" s="258"/>
      <c r="WDM4" s="258"/>
      <c r="WDN4" s="258"/>
      <c r="WDO4" s="258"/>
      <c r="WDP4" s="258"/>
      <c r="WDQ4" s="258"/>
      <c r="WDR4" s="258"/>
      <c r="WDS4" s="258"/>
      <c r="WDT4" s="258"/>
      <c r="WDU4" s="258"/>
      <c r="WDV4" s="258"/>
      <c r="WDW4" s="258"/>
      <c r="WDX4" s="258"/>
      <c r="WDY4" s="258"/>
      <c r="WDZ4" s="258"/>
      <c r="WEA4" s="258"/>
      <c r="WEB4" s="258"/>
      <c r="WEC4" s="258"/>
      <c r="WED4" s="258"/>
      <c r="WEE4" s="258"/>
      <c r="WEF4" s="258"/>
      <c r="WEG4" s="258"/>
      <c r="WEH4" s="258"/>
      <c r="WEI4" s="258"/>
      <c r="WEJ4" s="258"/>
      <c r="WEK4" s="258"/>
      <c r="WEL4" s="258"/>
      <c r="WEM4" s="258"/>
      <c r="WEN4" s="258"/>
      <c r="WEO4" s="258"/>
      <c r="WEP4" s="258"/>
      <c r="WEQ4" s="258"/>
      <c r="WER4" s="258"/>
      <c r="WES4" s="258"/>
      <c r="WET4" s="258"/>
      <c r="WEU4" s="258"/>
      <c r="WEV4" s="258"/>
      <c r="WEW4" s="258"/>
      <c r="WEX4" s="258"/>
      <c r="WEY4" s="258"/>
      <c r="WEZ4" s="258"/>
      <c r="WFA4" s="258"/>
      <c r="WFB4" s="258"/>
      <c r="WFC4" s="258"/>
      <c r="WFD4" s="258"/>
      <c r="WFE4" s="258"/>
      <c r="WFF4" s="258"/>
      <c r="WFG4" s="258"/>
      <c r="WFH4" s="258"/>
      <c r="WFI4" s="258"/>
      <c r="WFJ4" s="258"/>
      <c r="WFK4" s="258"/>
      <c r="WFL4" s="258"/>
      <c r="WFM4" s="258"/>
      <c r="WFN4" s="258"/>
      <c r="WFO4" s="258"/>
      <c r="WFP4" s="258"/>
      <c r="WFQ4" s="258"/>
      <c r="WFR4" s="258"/>
      <c r="WFS4" s="258"/>
      <c r="WFT4" s="258"/>
      <c r="WFU4" s="258"/>
      <c r="WFV4" s="258"/>
      <c r="WFW4" s="258"/>
      <c r="WFX4" s="258"/>
      <c r="WFY4" s="258"/>
      <c r="WFZ4" s="258"/>
      <c r="WGA4" s="258"/>
      <c r="WGB4" s="258"/>
      <c r="WGC4" s="258"/>
      <c r="WGD4" s="258"/>
      <c r="WGE4" s="258"/>
      <c r="WGF4" s="258"/>
      <c r="WGG4" s="258"/>
      <c r="WGH4" s="258"/>
      <c r="WGI4" s="258"/>
      <c r="WGJ4" s="258"/>
      <c r="WGK4" s="258"/>
      <c r="WGL4" s="258"/>
      <c r="WGM4" s="258"/>
      <c r="WGN4" s="258"/>
      <c r="WGO4" s="258"/>
      <c r="WGP4" s="258"/>
      <c r="WGQ4" s="258"/>
      <c r="WGR4" s="258"/>
      <c r="WGS4" s="258"/>
      <c r="WGT4" s="258"/>
      <c r="WGU4" s="258"/>
      <c r="WGV4" s="258"/>
      <c r="WGW4" s="258"/>
      <c r="WGX4" s="258"/>
      <c r="WGY4" s="258"/>
      <c r="WGZ4" s="258"/>
      <c r="WHA4" s="258"/>
      <c r="WHB4" s="258"/>
      <c r="WHC4" s="258"/>
      <c r="WHD4" s="258"/>
      <c r="WHE4" s="258"/>
      <c r="WHF4" s="258"/>
      <c r="WHG4" s="258"/>
      <c r="WHH4" s="258"/>
      <c r="WHI4" s="258"/>
      <c r="WHJ4" s="258"/>
      <c r="WHK4" s="258"/>
      <c r="WHL4" s="258"/>
      <c r="WHM4" s="258"/>
      <c r="WHN4" s="258"/>
      <c r="WHO4" s="258"/>
      <c r="WHP4" s="258"/>
      <c r="WHQ4" s="258"/>
      <c r="WHR4" s="258"/>
      <c r="WHS4" s="258"/>
      <c r="WHT4" s="258"/>
      <c r="WHU4" s="258"/>
      <c r="WHV4" s="258"/>
      <c r="WHW4" s="258"/>
      <c r="WHX4" s="258"/>
      <c r="WHY4" s="258"/>
      <c r="WHZ4" s="258"/>
      <c r="WIA4" s="258"/>
      <c r="WIB4" s="258"/>
      <c r="WIC4" s="258"/>
      <c r="WID4" s="258"/>
      <c r="WIE4" s="258"/>
      <c r="WIF4" s="258"/>
      <c r="WIG4" s="258"/>
      <c r="WIH4" s="258"/>
      <c r="WII4" s="258"/>
      <c r="WIJ4" s="258"/>
      <c r="WIK4" s="258"/>
      <c r="WIL4" s="258"/>
      <c r="WIM4" s="258"/>
      <c r="WIN4" s="258"/>
      <c r="WIO4" s="258"/>
      <c r="WIP4" s="258"/>
      <c r="WIQ4" s="258"/>
      <c r="WIR4" s="258"/>
      <c r="WIS4" s="258"/>
      <c r="WIT4" s="258"/>
      <c r="WIU4" s="258"/>
      <c r="WIV4" s="258"/>
      <c r="WIW4" s="258"/>
      <c r="WIX4" s="258"/>
      <c r="WIY4" s="258"/>
      <c r="WIZ4" s="258"/>
      <c r="WJA4" s="258"/>
      <c r="WJB4" s="258"/>
      <c r="WJC4" s="258"/>
      <c r="WJD4" s="258"/>
      <c r="WJE4" s="258"/>
      <c r="WJF4" s="258"/>
      <c r="WJG4" s="258"/>
      <c r="WJH4" s="258"/>
      <c r="WJI4" s="258"/>
      <c r="WJJ4" s="258"/>
      <c r="WJK4" s="258"/>
      <c r="WJL4" s="258"/>
      <c r="WJM4" s="258"/>
      <c r="WJN4" s="258"/>
      <c r="WJO4" s="258"/>
      <c r="WJP4" s="258"/>
      <c r="WJQ4" s="258"/>
      <c r="WJR4" s="258"/>
      <c r="WJS4" s="258"/>
      <c r="WJT4" s="258"/>
      <c r="WJU4" s="258"/>
      <c r="WJV4" s="258"/>
      <c r="WJW4" s="258"/>
      <c r="WJX4" s="258"/>
      <c r="WJY4" s="258"/>
      <c r="WJZ4" s="258"/>
      <c r="WKA4" s="258"/>
      <c r="WKB4" s="258"/>
      <c r="WKC4" s="258"/>
      <c r="WKD4" s="258"/>
      <c r="WKE4" s="258"/>
      <c r="WKF4" s="258"/>
      <c r="WKG4" s="258"/>
      <c r="WKH4" s="258"/>
      <c r="WKI4" s="258"/>
      <c r="WKJ4" s="258"/>
      <c r="WKK4" s="258"/>
      <c r="WKL4" s="258"/>
      <c r="WKM4" s="258"/>
      <c r="WKN4" s="258"/>
      <c r="WKO4" s="258"/>
      <c r="WKP4" s="258"/>
      <c r="WKQ4" s="258"/>
      <c r="WKR4" s="258"/>
      <c r="WKS4" s="258"/>
      <c r="WKT4" s="258"/>
      <c r="WKU4" s="258"/>
      <c r="WKV4" s="258"/>
      <c r="WKW4" s="258"/>
      <c r="WKX4" s="258"/>
      <c r="WKY4" s="258"/>
      <c r="WKZ4" s="258"/>
      <c r="WLA4" s="258"/>
      <c r="WLB4" s="258"/>
      <c r="WLC4" s="258"/>
      <c r="WLD4" s="258"/>
      <c r="WLE4" s="258"/>
      <c r="WLF4" s="258"/>
      <c r="WLG4" s="258"/>
      <c r="WLH4" s="258"/>
      <c r="WLI4" s="258"/>
      <c r="WLJ4" s="258"/>
      <c r="WLK4" s="258"/>
      <c r="WLL4" s="258"/>
      <c r="WLM4" s="258"/>
      <c r="WLN4" s="258"/>
      <c r="WLO4" s="258"/>
      <c r="WLP4" s="258"/>
      <c r="WLQ4" s="258"/>
      <c r="WLR4" s="258"/>
      <c r="WLS4" s="258"/>
      <c r="WLT4" s="258"/>
      <c r="WLU4" s="258"/>
      <c r="WLV4" s="258"/>
      <c r="WLW4" s="258"/>
      <c r="WLX4" s="258"/>
      <c r="WLY4" s="258"/>
      <c r="WLZ4" s="258"/>
      <c r="WMA4" s="258"/>
      <c r="WMB4" s="258"/>
      <c r="WMC4" s="258"/>
      <c r="WMD4" s="258"/>
      <c r="WME4" s="258"/>
      <c r="WMF4" s="258"/>
      <c r="WMG4" s="258"/>
      <c r="WMH4" s="258"/>
      <c r="WMI4" s="258"/>
      <c r="WMJ4" s="258"/>
      <c r="WMK4" s="258"/>
      <c r="WML4" s="258"/>
      <c r="WMM4" s="258"/>
      <c r="WMN4" s="258"/>
      <c r="WMO4" s="258"/>
      <c r="WMP4" s="258"/>
      <c r="WMQ4" s="258"/>
      <c r="WMR4" s="258"/>
      <c r="WMS4" s="258"/>
      <c r="WMT4" s="258"/>
      <c r="WMU4" s="258"/>
      <c r="WMV4" s="258"/>
      <c r="WMW4" s="258"/>
      <c r="WMX4" s="258"/>
      <c r="WMY4" s="258"/>
      <c r="WMZ4" s="258"/>
      <c r="WNA4" s="258"/>
      <c r="WNB4" s="258"/>
      <c r="WNC4" s="258"/>
      <c r="WND4" s="258"/>
      <c r="WNE4" s="258"/>
      <c r="WNF4" s="258"/>
      <c r="WNG4" s="258"/>
      <c r="WNH4" s="258"/>
      <c r="WNI4" s="258"/>
      <c r="WNJ4" s="258"/>
      <c r="WNK4" s="258"/>
      <c r="WNL4" s="258"/>
      <c r="WNM4" s="258"/>
      <c r="WNN4" s="258"/>
      <c r="WNO4" s="258"/>
      <c r="WNP4" s="258"/>
      <c r="WNQ4" s="258"/>
      <c r="WNR4" s="258"/>
      <c r="WNS4" s="258"/>
      <c r="WNT4" s="258"/>
      <c r="WNU4" s="258"/>
      <c r="WNV4" s="258"/>
      <c r="WNW4" s="258"/>
      <c r="WNX4" s="258"/>
      <c r="WNY4" s="258"/>
      <c r="WNZ4" s="258"/>
      <c r="WOA4" s="258"/>
      <c r="WOB4" s="258"/>
      <c r="WOC4" s="258"/>
      <c r="WOD4" s="258"/>
      <c r="WOE4" s="258"/>
      <c r="WOF4" s="258"/>
      <c r="WOG4" s="258"/>
      <c r="WOH4" s="258"/>
      <c r="WOI4" s="258"/>
      <c r="WOJ4" s="258"/>
      <c r="WOK4" s="258"/>
      <c r="WOL4" s="258"/>
      <c r="WOM4" s="258"/>
      <c r="WON4" s="258"/>
      <c r="WOO4" s="258"/>
      <c r="WOP4" s="258"/>
      <c r="WOQ4" s="258"/>
      <c r="WOR4" s="258"/>
      <c r="WOS4" s="258"/>
      <c r="WOT4" s="258"/>
      <c r="WOU4" s="258"/>
      <c r="WOV4" s="258"/>
      <c r="WOW4" s="258"/>
      <c r="WOX4" s="258"/>
      <c r="WOY4" s="258"/>
      <c r="WOZ4" s="258"/>
      <c r="WPA4" s="258"/>
      <c r="WPB4" s="258"/>
      <c r="WPC4" s="258"/>
      <c r="WPD4" s="258"/>
      <c r="WPE4" s="258"/>
      <c r="WPF4" s="258"/>
      <c r="WPG4" s="258"/>
      <c r="WPH4" s="258"/>
      <c r="WPI4" s="258"/>
      <c r="WPJ4" s="258"/>
      <c r="WPK4" s="258"/>
      <c r="WPL4" s="258"/>
      <c r="WPM4" s="258"/>
      <c r="WPN4" s="258"/>
      <c r="WPO4" s="258"/>
      <c r="WPP4" s="258"/>
      <c r="WPQ4" s="258"/>
      <c r="WPR4" s="258"/>
      <c r="WPS4" s="258"/>
      <c r="WPT4" s="258"/>
      <c r="WPU4" s="258"/>
      <c r="WPV4" s="258"/>
      <c r="WPW4" s="258"/>
      <c r="WPX4" s="258"/>
      <c r="WPY4" s="258"/>
      <c r="WPZ4" s="258"/>
      <c r="WQA4" s="258"/>
      <c r="WQB4" s="258"/>
      <c r="WQC4" s="258"/>
      <c r="WQD4" s="258"/>
      <c r="WQE4" s="258"/>
      <c r="WQF4" s="258"/>
      <c r="WQG4" s="258"/>
      <c r="WQH4" s="258"/>
      <c r="WQI4" s="258"/>
      <c r="WQJ4" s="258"/>
      <c r="WQK4" s="258"/>
      <c r="WQL4" s="258"/>
      <c r="WQM4" s="258"/>
      <c r="WQN4" s="258"/>
      <c r="WQO4" s="258"/>
      <c r="WQP4" s="258"/>
      <c r="WQQ4" s="258"/>
      <c r="WQR4" s="258"/>
      <c r="WQS4" s="258"/>
      <c r="WQT4" s="258"/>
      <c r="WQU4" s="258"/>
      <c r="WQV4" s="258"/>
      <c r="WQW4" s="258"/>
      <c r="WQX4" s="258"/>
      <c r="WQY4" s="258"/>
      <c r="WQZ4" s="258"/>
      <c r="WRA4" s="258"/>
      <c r="WRB4" s="258"/>
      <c r="WRC4" s="258"/>
      <c r="WRD4" s="258"/>
      <c r="WRE4" s="258"/>
      <c r="WRF4" s="258"/>
      <c r="WRG4" s="258"/>
      <c r="WRH4" s="258"/>
      <c r="WRI4" s="258"/>
      <c r="WRJ4" s="258"/>
      <c r="WRK4" s="258"/>
      <c r="WRL4" s="258"/>
      <c r="WRM4" s="258"/>
      <c r="WRN4" s="258"/>
      <c r="WRO4" s="258"/>
      <c r="WRP4" s="258"/>
      <c r="WRQ4" s="258"/>
      <c r="WRR4" s="258"/>
      <c r="WRS4" s="258"/>
      <c r="WRT4" s="258"/>
      <c r="WRU4" s="258"/>
      <c r="WRV4" s="258"/>
      <c r="WRW4" s="258"/>
      <c r="WRX4" s="258"/>
      <c r="WRY4" s="258"/>
      <c r="WRZ4" s="258"/>
      <c r="WSA4" s="258"/>
      <c r="WSB4" s="258"/>
      <c r="WSC4" s="258"/>
      <c r="WSD4" s="258"/>
      <c r="WSE4" s="258"/>
      <c r="WSF4" s="258"/>
      <c r="WSG4" s="258"/>
      <c r="WSH4" s="258"/>
      <c r="WSI4" s="258"/>
      <c r="WSJ4" s="258"/>
      <c r="WSK4" s="258"/>
      <c r="WSL4" s="258"/>
      <c r="WSM4" s="258"/>
      <c r="WSN4" s="258"/>
      <c r="WSO4" s="258"/>
      <c r="WSP4" s="258"/>
      <c r="WSQ4" s="258"/>
      <c r="WSR4" s="258"/>
      <c r="WSS4" s="258"/>
      <c r="WST4" s="258"/>
      <c r="WSU4" s="258"/>
      <c r="WSV4" s="258"/>
      <c r="WSW4" s="258"/>
      <c r="WSX4" s="258"/>
      <c r="WSY4" s="258"/>
      <c r="WSZ4" s="258"/>
      <c r="WTA4" s="258"/>
      <c r="WTB4" s="258"/>
      <c r="WTC4" s="258"/>
      <c r="WTD4" s="258"/>
      <c r="WTE4" s="258"/>
      <c r="WTF4" s="258"/>
      <c r="WTG4" s="258"/>
      <c r="WTH4" s="258"/>
      <c r="WTI4" s="258"/>
      <c r="WTJ4" s="258"/>
      <c r="WTK4" s="258"/>
      <c r="WTL4" s="258"/>
      <c r="WTM4" s="258"/>
      <c r="WTN4" s="258"/>
      <c r="WTO4" s="258"/>
      <c r="WTP4" s="258"/>
      <c r="WTQ4" s="258"/>
      <c r="WTR4" s="258"/>
      <c r="WTS4" s="258"/>
      <c r="WTT4" s="258"/>
      <c r="WTU4" s="258"/>
      <c r="WTV4" s="258"/>
      <c r="WTW4" s="258"/>
      <c r="WTX4" s="258"/>
      <c r="WTY4" s="258"/>
      <c r="WTZ4" s="258"/>
      <c r="WUA4" s="258"/>
      <c r="WUB4" s="258"/>
      <c r="WUC4" s="258"/>
      <c r="WUD4" s="258"/>
      <c r="WUE4" s="258"/>
      <c r="WUF4" s="258"/>
      <c r="WUG4" s="258"/>
      <c r="WUH4" s="258"/>
      <c r="WUI4" s="258"/>
      <c r="WUJ4" s="258"/>
      <c r="WUK4" s="258"/>
      <c r="WUL4" s="258"/>
      <c r="WUM4" s="258"/>
      <c r="WUN4" s="258"/>
      <c r="WUO4" s="258"/>
      <c r="WUP4" s="258"/>
      <c r="WUQ4" s="258"/>
      <c r="WUR4" s="258"/>
      <c r="WUS4" s="258"/>
      <c r="WUT4" s="258"/>
      <c r="WUU4" s="258"/>
      <c r="WUV4" s="258"/>
      <c r="WUW4" s="258"/>
      <c r="WUX4" s="258"/>
      <c r="WUY4" s="258"/>
      <c r="WUZ4" s="258"/>
      <c r="WVA4" s="258"/>
      <c r="WVB4" s="258"/>
      <c r="WVC4" s="258"/>
      <c r="WVD4" s="258"/>
      <c r="WVE4" s="258"/>
      <c r="WVF4" s="258"/>
      <c r="WVG4" s="258"/>
      <c r="WVH4" s="258"/>
      <c r="WVI4" s="258"/>
      <c r="WVJ4" s="258"/>
      <c r="WVK4" s="258"/>
      <c r="WVL4" s="258"/>
      <c r="WVM4" s="258"/>
      <c r="WVN4" s="258"/>
      <c r="WVO4" s="258"/>
      <c r="WVP4" s="258"/>
      <c r="WVQ4" s="258"/>
      <c r="WVR4" s="258"/>
      <c r="WVS4" s="258"/>
      <c r="WVT4" s="258"/>
      <c r="WVU4" s="258"/>
      <c r="WVV4" s="258"/>
      <c r="WVW4" s="258"/>
      <c r="WVX4" s="258"/>
      <c r="WVY4" s="258"/>
      <c r="WVZ4" s="258"/>
      <c r="WWA4" s="258"/>
      <c r="WWB4" s="258"/>
      <c r="WWC4" s="258"/>
      <c r="WWD4" s="258"/>
      <c r="WWE4" s="258"/>
      <c r="WWF4" s="258"/>
      <c r="WWG4" s="258"/>
      <c r="WWH4" s="258"/>
      <c r="WWI4" s="258"/>
      <c r="WWJ4" s="258"/>
      <c r="WWK4" s="258"/>
      <c r="WWL4" s="258"/>
      <c r="WWM4" s="258"/>
      <c r="WWN4" s="258"/>
      <c r="WWO4" s="258"/>
      <c r="WWP4" s="258"/>
      <c r="WWQ4" s="258"/>
      <c r="WWR4" s="258"/>
      <c r="WWS4" s="258"/>
      <c r="WWT4" s="258"/>
      <c r="WWU4" s="258"/>
      <c r="WWV4" s="258"/>
      <c r="WWW4" s="258"/>
      <c r="WWX4" s="258"/>
      <c r="WWY4" s="258"/>
      <c r="WWZ4" s="258"/>
      <c r="WXA4" s="258"/>
      <c r="WXB4" s="258"/>
      <c r="WXC4" s="258"/>
      <c r="WXD4" s="258"/>
      <c r="WXE4" s="258"/>
      <c r="WXF4" s="258"/>
      <c r="WXG4" s="258"/>
      <c r="WXH4" s="258"/>
      <c r="WXI4" s="258"/>
      <c r="WXJ4" s="258"/>
      <c r="WXK4" s="258"/>
      <c r="WXL4" s="258"/>
      <c r="WXM4" s="258"/>
      <c r="WXN4" s="258"/>
      <c r="WXO4" s="258"/>
      <c r="WXP4" s="258"/>
      <c r="WXQ4" s="258"/>
      <c r="WXR4" s="258"/>
      <c r="WXS4" s="258"/>
      <c r="WXT4" s="258"/>
      <c r="WXU4" s="258"/>
      <c r="WXV4" s="258"/>
      <c r="WXW4" s="258"/>
      <c r="WXX4" s="258"/>
      <c r="WXY4" s="258"/>
      <c r="WXZ4" s="258"/>
      <c r="WYA4" s="258"/>
      <c r="WYB4" s="258"/>
      <c r="WYC4" s="258"/>
      <c r="WYD4" s="258"/>
      <c r="WYE4" s="258"/>
      <c r="WYF4" s="258"/>
      <c r="WYG4" s="258"/>
      <c r="WYH4" s="258"/>
      <c r="WYI4" s="258"/>
      <c r="WYJ4" s="258"/>
      <c r="WYK4" s="258"/>
      <c r="WYL4" s="258"/>
      <c r="WYM4" s="258"/>
      <c r="WYN4" s="258"/>
      <c r="WYO4" s="258"/>
      <c r="WYP4" s="258"/>
      <c r="WYQ4" s="258"/>
      <c r="WYR4" s="258"/>
      <c r="WYS4" s="258"/>
      <c r="WYT4" s="258"/>
      <c r="WYU4" s="258"/>
      <c r="WYV4" s="258"/>
      <c r="WYW4" s="258"/>
      <c r="WYX4" s="258"/>
      <c r="WYY4" s="258"/>
      <c r="WYZ4" s="258"/>
      <c r="WZA4" s="258"/>
      <c r="WZB4" s="258"/>
      <c r="WZC4" s="258"/>
      <c r="WZD4" s="258"/>
      <c r="WZE4" s="258"/>
      <c r="WZF4" s="258"/>
      <c r="WZG4" s="258"/>
      <c r="WZH4" s="258"/>
      <c r="WZI4" s="258"/>
      <c r="WZJ4" s="258"/>
      <c r="WZK4" s="258"/>
      <c r="WZL4" s="258"/>
      <c r="WZM4" s="258"/>
      <c r="WZN4" s="258"/>
      <c r="WZO4" s="258"/>
      <c r="WZP4" s="258"/>
      <c r="WZQ4" s="258"/>
      <c r="WZR4" s="258"/>
      <c r="WZS4" s="258"/>
      <c r="WZT4" s="258"/>
      <c r="WZU4" s="258"/>
      <c r="WZV4" s="258"/>
      <c r="WZW4" s="258"/>
      <c r="WZX4" s="258"/>
      <c r="WZY4" s="258"/>
      <c r="WZZ4" s="258"/>
      <c r="XAA4" s="258"/>
      <c r="XAB4" s="258"/>
      <c r="XAC4" s="258"/>
      <c r="XAD4" s="258"/>
      <c r="XAE4" s="258"/>
      <c r="XAF4" s="258"/>
      <c r="XAG4" s="258"/>
      <c r="XAH4" s="258"/>
      <c r="XAI4" s="258"/>
      <c r="XAJ4" s="258"/>
      <c r="XAK4" s="258"/>
      <c r="XAL4" s="258"/>
      <c r="XAM4" s="258"/>
      <c r="XAN4" s="258"/>
      <c r="XAO4" s="258"/>
      <c r="XAP4" s="258"/>
      <c r="XAQ4" s="258"/>
      <c r="XAR4" s="258"/>
      <c r="XAS4" s="258"/>
      <c r="XAT4" s="258"/>
      <c r="XAU4" s="258"/>
      <c r="XAV4" s="258"/>
      <c r="XAW4" s="258"/>
      <c r="XAX4" s="258"/>
      <c r="XAY4" s="258"/>
      <c r="XAZ4" s="258"/>
      <c r="XBA4" s="258"/>
      <c r="XBB4" s="258"/>
      <c r="XBC4" s="258"/>
      <c r="XBD4" s="258"/>
      <c r="XBE4" s="258"/>
      <c r="XBF4" s="258"/>
      <c r="XBG4" s="258"/>
      <c r="XBH4" s="258"/>
      <c r="XBI4" s="258"/>
      <c r="XBJ4" s="258"/>
      <c r="XBK4" s="258"/>
      <c r="XBL4" s="258"/>
      <c r="XBM4" s="258"/>
      <c r="XBN4" s="258"/>
      <c r="XBO4" s="258"/>
      <c r="XBP4" s="258"/>
      <c r="XBQ4" s="258"/>
      <c r="XBR4" s="258"/>
      <c r="XBS4" s="258"/>
      <c r="XBT4" s="258"/>
      <c r="XBU4" s="258"/>
      <c r="XBV4" s="258"/>
      <c r="XBW4" s="258"/>
      <c r="XBX4" s="258"/>
      <c r="XBY4" s="258"/>
      <c r="XBZ4" s="258"/>
      <c r="XCA4" s="258"/>
      <c r="XCB4" s="258"/>
      <c r="XCC4" s="258"/>
      <c r="XCD4" s="258"/>
      <c r="XCE4" s="258"/>
      <c r="XCF4" s="258"/>
      <c r="XCG4" s="258"/>
      <c r="XCH4" s="258"/>
      <c r="XCI4" s="258"/>
      <c r="XCJ4" s="258"/>
      <c r="XCK4" s="258"/>
      <c r="XCL4" s="258"/>
      <c r="XCM4" s="258"/>
      <c r="XCN4" s="258"/>
      <c r="XCO4" s="258"/>
      <c r="XCP4" s="258"/>
      <c r="XCQ4" s="258"/>
      <c r="XCR4" s="258"/>
      <c r="XCS4" s="258"/>
      <c r="XCT4" s="258"/>
      <c r="XCU4" s="258"/>
      <c r="XCV4" s="258"/>
      <c r="XCW4" s="258"/>
      <c r="XCX4" s="258"/>
      <c r="XCY4" s="258"/>
      <c r="XCZ4" s="258"/>
      <c r="XDA4" s="258"/>
      <c r="XDB4" s="258"/>
      <c r="XDC4" s="258"/>
      <c r="XDD4" s="258"/>
      <c r="XDE4" s="258"/>
      <c r="XDF4" s="258"/>
      <c r="XDG4" s="258"/>
      <c r="XDH4" s="258"/>
      <c r="XDI4" s="258"/>
      <c r="XDJ4" s="258"/>
      <c r="XDK4" s="258"/>
      <c r="XDL4" s="258"/>
      <c r="XDM4" s="258"/>
      <c r="XDN4" s="258"/>
      <c r="XDO4" s="258"/>
      <c r="XDP4" s="258"/>
      <c r="XDQ4" s="258"/>
      <c r="XDR4" s="258"/>
      <c r="XDS4" s="258"/>
      <c r="XDT4" s="258"/>
      <c r="XDU4" s="258"/>
      <c r="XDV4" s="258"/>
      <c r="XDW4" s="258"/>
      <c r="XDX4" s="258"/>
      <c r="XDY4" s="258"/>
      <c r="XDZ4" s="258"/>
      <c r="XEA4" s="258"/>
      <c r="XEB4" s="258"/>
      <c r="XEC4" s="258"/>
      <c r="XED4" s="258"/>
      <c r="XEE4" s="258"/>
      <c r="XEF4" s="258"/>
      <c r="XEG4" s="258"/>
      <c r="XEH4" s="258"/>
      <c r="XEI4" s="258"/>
      <c r="XEJ4" s="258"/>
      <c r="XEK4" s="258"/>
      <c r="XEL4" s="258"/>
      <c r="XEM4" s="258"/>
      <c r="XEN4" s="258"/>
      <c r="XEO4" s="258"/>
      <c r="XEP4" s="258"/>
      <c r="XEQ4" s="258"/>
      <c r="XER4" s="258"/>
      <c r="XES4" s="258"/>
      <c r="XET4" s="258"/>
      <c r="XEU4" s="258"/>
      <c r="XEV4" s="258"/>
      <c r="XEW4" s="258"/>
      <c r="XEX4" s="258"/>
      <c r="XEY4" s="258"/>
      <c r="XEZ4" s="258"/>
      <c r="XFA4" s="258"/>
      <c r="XFB4" s="258"/>
    </row>
    <row r="5" spans="1:16382" s="12" customFormat="1" ht="14.1" customHeight="1" thickBot="1" x14ac:dyDescent="0.25">
      <c r="A5" s="195" t="s">
        <v>373</v>
      </c>
      <c r="B5" s="173"/>
      <c r="C5" s="173"/>
      <c r="D5" s="173"/>
      <c r="E5" s="173"/>
      <c r="F5" s="173"/>
      <c r="G5" s="173"/>
      <c r="H5" s="173"/>
      <c r="I5" s="173"/>
      <c r="J5" s="173"/>
      <c r="K5" s="173"/>
      <c r="L5" s="173"/>
      <c r="M5" s="173"/>
    </row>
    <row r="6" spans="1:16382" s="14" customFormat="1" ht="36" customHeight="1" x14ac:dyDescent="0.2">
      <c r="A6" s="18" t="s">
        <v>13</v>
      </c>
      <c r="B6" s="26" t="s">
        <v>2</v>
      </c>
      <c r="C6" s="26" t="s">
        <v>0</v>
      </c>
      <c r="D6" s="27" t="s">
        <v>5</v>
      </c>
    </row>
    <row r="7" spans="1:16382" s="33" customFormat="1" ht="12" customHeight="1" x14ac:dyDescent="0.2">
      <c r="A7" s="39" t="s">
        <v>14</v>
      </c>
      <c r="B7" s="40" t="s">
        <v>14</v>
      </c>
      <c r="C7" s="37" t="s">
        <v>14</v>
      </c>
      <c r="D7" s="40" t="s">
        <v>14</v>
      </c>
    </row>
    <row r="8" spans="1:16382" s="122" customFormat="1" ht="12" customHeight="1" x14ac:dyDescent="0.2">
      <c r="A8" s="47">
        <v>1</v>
      </c>
      <c r="B8" s="48" t="s">
        <v>44</v>
      </c>
      <c r="C8" s="131" t="s">
        <v>48</v>
      </c>
      <c r="D8" s="132" t="s">
        <v>369</v>
      </c>
    </row>
    <row r="9" spans="1:16382" s="123" customFormat="1" ht="14.25" customHeight="1" thickBot="1" x14ac:dyDescent="0.25">
      <c r="A9" s="125">
        <v>2</v>
      </c>
      <c r="B9" s="52" t="s">
        <v>44</v>
      </c>
      <c r="C9" s="133" t="s">
        <v>49</v>
      </c>
      <c r="D9" s="134" t="s">
        <v>370</v>
      </c>
    </row>
    <row r="10" spans="1:16382" s="4" customFormat="1" ht="12" customHeight="1" x14ac:dyDescent="0.2">
      <c r="A10" s="209" t="s">
        <v>12</v>
      </c>
      <c r="B10" s="209" t="s">
        <v>20</v>
      </c>
      <c r="C10" s="209" t="s">
        <v>20</v>
      </c>
      <c r="D10" s="209" t="s">
        <v>20</v>
      </c>
    </row>
    <row r="11" spans="1:16382" s="4" customFormat="1" ht="12" hidden="1" customHeight="1" x14ac:dyDescent="0.2">
      <c r="B11" s="24"/>
      <c r="C11" s="28"/>
      <c r="D11" s="23"/>
    </row>
    <row r="12" spans="1:16382" s="4" customFormat="1" ht="12" hidden="1" customHeight="1" x14ac:dyDescent="0.2">
      <c r="B12" s="24"/>
      <c r="C12" s="28"/>
      <c r="D12" s="23"/>
    </row>
    <row r="13" spans="1:16382" s="4" customFormat="1" ht="12" hidden="1" customHeight="1" x14ac:dyDescent="0.2">
      <c r="B13" s="24"/>
      <c r="C13" s="28"/>
      <c r="D13" s="23"/>
    </row>
    <row r="14" spans="1:16382" s="4" customFormat="1" ht="12" hidden="1" customHeight="1" x14ac:dyDescent="0.2">
      <c r="B14" s="24"/>
      <c r="C14" s="28"/>
      <c r="D14" s="23"/>
    </row>
    <row r="15" spans="1:16382" s="4" customFormat="1" ht="12" hidden="1" customHeight="1" x14ac:dyDescent="0.2">
      <c r="B15" s="24"/>
      <c r="C15" s="28"/>
      <c r="D15" s="23"/>
    </row>
    <row r="16" spans="1:16382" s="4" customFormat="1" ht="12" hidden="1" customHeight="1" x14ac:dyDescent="0.2">
      <c r="B16" s="24"/>
      <c r="C16" s="28"/>
      <c r="D16" s="23"/>
    </row>
    <row r="17" spans="2:4" s="4" customFormat="1" ht="12" hidden="1" customHeight="1" x14ac:dyDescent="0.2">
      <c r="B17" s="24"/>
      <c r="C17" s="28"/>
      <c r="D17" s="23"/>
    </row>
    <row r="18" spans="2:4" s="4" customFormat="1" ht="12" hidden="1" customHeight="1" x14ac:dyDescent="0.2">
      <c r="B18" s="24"/>
      <c r="C18" s="28"/>
      <c r="D18" s="23"/>
    </row>
    <row r="19" spans="2:4" s="4" customFormat="1" ht="12" hidden="1" customHeight="1" x14ac:dyDescent="0.2">
      <c r="B19" s="24"/>
      <c r="C19" s="28"/>
      <c r="D19" s="23"/>
    </row>
    <row r="20" spans="2:4" s="4" customFormat="1" ht="12" hidden="1" customHeight="1" x14ac:dyDescent="0.2">
      <c r="B20" s="24"/>
      <c r="C20" s="28"/>
      <c r="D20" s="23"/>
    </row>
    <row r="21" spans="2:4" s="4" customFormat="1" ht="12" hidden="1" customHeight="1" x14ac:dyDescent="0.2">
      <c r="B21" s="24"/>
      <c r="C21" s="28"/>
      <c r="D21" s="23"/>
    </row>
    <row r="22" spans="2:4" s="4" customFormat="1" ht="12" hidden="1" customHeight="1" x14ac:dyDescent="0.2">
      <c r="B22" s="24"/>
      <c r="C22" s="28"/>
      <c r="D22" s="23"/>
    </row>
    <row r="23" spans="2:4" s="4" customFormat="1" ht="12" hidden="1" customHeight="1" x14ac:dyDescent="0.2">
      <c r="B23" s="24"/>
      <c r="C23" s="28"/>
      <c r="D23" s="23"/>
    </row>
    <row r="24" spans="2:4" s="4" customFormat="1" ht="12" hidden="1" customHeight="1" x14ac:dyDescent="0.2">
      <c r="B24" s="24"/>
      <c r="C24" s="28"/>
      <c r="D24" s="23"/>
    </row>
    <row r="25" spans="2:4" s="4" customFormat="1" ht="12" hidden="1" customHeight="1" x14ac:dyDescent="0.2">
      <c r="B25" s="24"/>
      <c r="C25" s="28"/>
      <c r="D25" s="23"/>
    </row>
    <row r="26" spans="2:4" s="4" customFormat="1" ht="12" hidden="1" customHeight="1" x14ac:dyDescent="0.2">
      <c r="B26" s="24"/>
      <c r="C26" s="28"/>
      <c r="D26" s="23"/>
    </row>
    <row r="27" spans="2:4" s="4" customFormat="1" ht="12" hidden="1" customHeight="1" x14ac:dyDescent="0.2">
      <c r="B27" s="24"/>
      <c r="C27" s="28"/>
      <c r="D27" s="23"/>
    </row>
    <row r="28" spans="2:4" s="4" customFormat="1" ht="12" hidden="1" customHeight="1" x14ac:dyDescent="0.2">
      <c r="B28" s="24"/>
      <c r="C28" s="28"/>
      <c r="D28" s="23"/>
    </row>
    <row r="29" spans="2:4" s="4" customFormat="1" ht="12" hidden="1" customHeight="1" x14ac:dyDescent="0.2">
      <c r="B29" s="24"/>
      <c r="C29" s="28"/>
      <c r="D29" s="23"/>
    </row>
    <row r="30" spans="2:4" s="4" customFormat="1" ht="12" hidden="1" customHeight="1" x14ac:dyDescent="0.2">
      <c r="B30" s="24"/>
      <c r="C30" s="28"/>
      <c r="D30" s="23"/>
    </row>
    <row r="31" spans="2:4" s="4" customFormat="1" ht="12" hidden="1" customHeight="1" x14ac:dyDescent="0.2">
      <c r="B31" s="24"/>
      <c r="C31" s="28"/>
      <c r="D31" s="23"/>
    </row>
    <row r="32" spans="2:4" s="4" customFormat="1" ht="12" hidden="1" customHeight="1" x14ac:dyDescent="0.2">
      <c r="B32" s="24"/>
      <c r="C32" s="28"/>
      <c r="D32" s="23"/>
    </row>
    <row r="33" spans="2:4" s="4" customFormat="1" ht="12" hidden="1" customHeight="1" x14ac:dyDescent="0.2">
      <c r="B33" s="24"/>
      <c r="C33" s="28"/>
      <c r="D33" s="23"/>
    </row>
    <row r="34" spans="2:4" s="4" customFormat="1" ht="12" hidden="1" customHeight="1" x14ac:dyDescent="0.2">
      <c r="B34" s="24"/>
      <c r="C34" s="28"/>
      <c r="D34" s="23"/>
    </row>
    <row r="35" spans="2:4" s="4" customFormat="1" ht="12" hidden="1" customHeight="1" x14ac:dyDescent="0.2">
      <c r="B35" s="24"/>
      <c r="C35" s="28"/>
      <c r="D35" s="23"/>
    </row>
    <row r="36" spans="2:4" s="4" customFormat="1" ht="12" hidden="1" customHeight="1" x14ac:dyDescent="0.2">
      <c r="B36" s="24"/>
      <c r="C36" s="28"/>
      <c r="D36" s="23"/>
    </row>
    <row r="37" spans="2:4" s="4" customFormat="1" ht="12" hidden="1" customHeight="1" x14ac:dyDescent="0.2">
      <c r="B37" s="24"/>
      <c r="C37" s="28"/>
      <c r="D37" s="23"/>
    </row>
    <row r="38" spans="2:4" s="4" customFormat="1" ht="12" hidden="1" customHeight="1" x14ac:dyDescent="0.2">
      <c r="B38" s="24"/>
      <c r="C38" s="28"/>
      <c r="D38" s="23"/>
    </row>
    <row r="39" spans="2:4" s="4" customFormat="1" ht="12" hidden="1" customHeight="1" x14ac:dyDescent="0.2">
      <c r="B39" s="24"/>
      <c r="C39" s="28"/>
      <c r="D39" s="23"/>
    </row>
    <row r="40" spans="2:4" s="4" customFormat="1" ht="12" hidden="1" customHeight="1" x14ac:dyDescent="0.2">
      <c r="B40" s="24"/>
      <c r="C40" s="28"/>
      <c r="D40" s="23"/>
    </row>
    <row r="41" spans="2:4" s="4" customFormat="1" ht="12" hidden="1" customHeight="1" x14ac:dyDescent="0.2">
      <c r="B41" s="24"/>
      <c r="C41" s="28"/>
      <c r="D41" s="23"/>
    </row>
    <row r="42" spans="2:4" s="4" customFormat="1" ht="12" hidden="1" customHeight="1" x14ac:dyDescent="0.2">
      <c r="B42" s="24"/>
      <c r="C42" s="28"/>
      <c r="D42" s="23"/>
    </row>
    <row r="43" spans="2:4" s="4" customFormat="1" ht="12" hidden="1" customHeight="1" x14ac:dyDescent="0.2">
      <c r="B43" s="24"/>
      <c r="C43" s="28"/>
      <c r="D43" s="23"/>
    </row>
    <row r="44" spans="2:4" s="4" customFormat="1" ht="12" hidden="1" customHeight="1" x14ac:dyDescent="0.2">
      <c r="B44" s="24"/>
      <c r="C44" s="28"/>
      <c r="D44" s="23"/>
    </row>
    <row r="45" spans="2:4" s="4" customFormat="1" ht="12" hidden="1" customHeight="1" x14ac:dyDescent="0.2">
      <c r="B45" s="24"/>
      <c r="C45" s="28"/>
      <c r="D45" s="23"/>
    </row>
    <row r="46" spans="2:4" s="4" customFormat="1" ht="12" hidden="1" customHeight="1" x14ac:dyDescent="0.2">
      <c r="B46" s="24"/>
      <c r="C46" s="28"/>
      <c r="D46" s="23"/>
    </row>
    <row r="47" spans="2:4" s="4" customFormat="1" ht="12" hidden="1" customHeight="1" x14ac:dyDescent="0.2">
      <c r="B47" s="24"/>
      <c r="C47" s="28"/>
      <c r="D47" s="23"/>
    </row>
    <row r="48" spans="2:4" s="4" customFormat="1" ht="12" hidden="1" customHeight="1" x14ac:dyDescent="0.2">
      <c r="B48" s="24"/>
      <c r="C48" s="28"/>
      <c r="D48" s="23"/>
    </row>
    <row r="49" spans="2:4" s="4" customFormat="1" ht="12" hidden="1" customHeight="1" x14ac:dyDescent="0.2">
      <c r="B49" s="24"/>
      <c r="C49" s="28"/>
      <c r="D49" s="23"/>
    </row>
    <row r="50" spans="2:4" s="4" customFormat="1" ht="12" hidden="1" customHeight="1" x14ac:dyDescent="0.2">
      <c r="B50" s="24"/>
      <c r="C50" s="28"/>
      <c r="D50" s="23"/>
    </row>
    <row r="51" spans="2:4" s="4" customFormat="1" ht="12" hidden="1" customHeight="1" x14ac:dyDescent="0.2">
      <c r="B51" s="24"/>
      <c r="C51" s="28"/>
      <c r="D51" s="23"/>
    </row>
    <row r="52" spans="2:4" s="4" customFormat="1" ht="12" hidden="1" customHeight="1" x14ac:dyDescent="0.2">
      <c r="B52" s="24"/>
      <c r="C52" s="28"/>
      <c r="D52" s="23"/>
    </row>
    <row r="53" spans="2:4" s="4" customFormat="1" ht="12" hidden="1" customHeight="1" x14ac:dyDescent="0.2">
      <c r="B53" s="24"/>
      <c r="C53" s="28"/>
      <c r="D53" s="23"/>
    </row>
    <row r="54" spans="2:4" s="4" customFormat="1" ht="12" hidden="1" customHeight="1" x14ac:dyDescent="0.2">
      <c r="B54" s="24"/>
      <c r="C54" s="28"/>
      <c r="D54" s="23"/>
    </row>
    <row r="55" spans="2:4" s="4" customFormat="1" ht="12" hidden="1" customHeight="1" x14ac:dyDescent="0.2">
      <c r="B55" s="24"/>
      <c r="C55" s="28"/>
      <c r="D55" s="23"/>
    </row>
    <row r="56" spans="2:4" s="4" customFormat="1" ht="12" hidden="1" customHeight="1" x14ac:dyDescent="0.2">
      <c r="B56" s="24"/>
      <c r="C56" s="28"/>
      <c r="D56" s="23"/>
    </row>
    <row r="57" spans="2:4" s="4" customFormat="1" ht="12" hidden="1" customHeight="1" x14ac:dyDescent="0.2">
      <c r="B57" s="24"/>
      <c r="C57" s="28"/>
      <c r="D57" s="23"/>
    </row>
    <row r="58" spans="2:4" s="4" customFormat="1" ht="12" hidden="1" customHeight="1" x14ac:dyDescent="0.2">
      <c r="B58" s="24"/>
      <c r="C58" s="28"/>
      <c r="D58" s="23"/>
    </row>
    <row r="59" spans="2:4" s="4" customFormat="1" ht="12" hidden="1" customHeight="1" x14ac:dyDescent="0.2">
      <c r="B59" s="24"/>
      <c r="C59" s="28"/>
      <c r="D59" s="23"/>
    </row>
    <row r="60" spans="2:4" s="4" customFormat="1" ht="12" hidden="1" customHeight="1" x14ac:dyDescent="0.2">
      <c r="B60" s="24"/>
      <c r="C60" s="28"/>
      <c r="D60" s="23"/>
    </row>
    <row r="61" spans="2:4" s="4" customFormat="1" ht="12" hidden="1" customHeight="1" x14ac:dyDescent="0.2">
      <c r="B61" s="24"/>
      <c r="C61" s="28"/>
      <c r="D61" s="23"/>
    </row>
    <row r="62" spans="2:4" s="4" customFormat="1" ht="12" hidden="1" customHeight="1" x14ac:dyDescent="0.2">
      <c r="B62" s="24"/>
      <c r="C62" s="28"/>
      <c r="D62" s="23"/>
    </row>
    <row r="63" spans="2:4" s="4" customFormat="1" ht="12" hidden="1" customHeight="1" x14ac:dyDescent="0.2">
      <c r="B63" s="24"/>
      <c r="C63" s="28"/>
      <c r="D63" s="23"/>
    </row>
    <row r="64" spans="2:4" s="4" customFormat="1" ht="12" hidden="1" customHeight="1" x14ac:dyDescent="0.2">
      <c r="B64" s="24"/>
      <c r="C64" s="28"/>
      <c r="D64" s="23"/>
    </row>
    <row r="65" spans="2:4" s="4" customFormat="1" ht="12" hidden="1" customHeight="1" x14ac:dyDescent="0.2">
      <c r="B65" s="24"/>
      <c r="C65" s="28"/>
      <c r="D65" s="23"/>
    </row>
    <row r="66" spans="2:4" s="4" customFormat="1" ht="12" hidden="1" customHeight="1" x14ac:dyDescent="0.2">
      <c r="B66" s="24"/>
      <c r="C66" s="28"/>
      <c r="D66" s="23"/>
    </row>
    <row r="67" spans="2:4" s="4" customFormat="1" ht="12" hidden="1" customHeight="1" x14ac:dyDescent="0.2">
      <c r="B67" s="24"/>
      <c r="C67" s="28"/>
      <c r="D67" s="23"/>
    </row>
    <row r="68" spans="2:4" s="4" customFormat="1" ht="12" hidden="1" customHeight="1" x14ac:dyDescent="0.2">
      <c r="B68" s="24"/>
      <c r="C68" s="28"/>
      <c r="D68" s="23"/>
    </row>
    <row r="69" spans="2:4" s="4" customFormat="1" ht="12" hidden="1" customHeight="1" x14ac:dyDescent="0.2">
      <c r="B69" s="24"/>
      <c r="C69" s="28"/>
      <c r="D69" s="23"/>
    </row>
    <row r="70" spans="2:4" s="4" customFormat="1" ht="12" hidden="1" customHeight="1" x14ac:dyDescent="0.2">
      <c r="B70" s="24"/>
      <c r="C70" s="28"/>
      <c r="D70" s="23"/>
    </row>
    <row r="71" spans="2:4" s="4" customFormat="1" ht="12" hidden="1" customHeight="1" x14ac:dyDescent="0.2">
      <c r="B71" s="24"/>
      <c r="C71" s="28"/>
      <c r="D71" s="23"/>
    </row>
    <row r="72" spans="2:4" s="4" customFormat="1" ht="12" hidden="1" customHeight="1" x14ac:dyDescent="0.2">
      <c r="B72" s="24"/>
      <c r="C72" s="28"/>
      <c r="D72" s="23"/>
    </row>
    <row r="73" spans="2:4" s="4" customFormat="1" ht="12" hidden="1" customHeight="1" x14ac:dyDescent="0.2">
      <c r="B73" s="24"/>
      <c r="C73" s="28"/>
      <c r="D73" s="23"/>
    </row>
    <row r="74" spans="2:4" s="4" customFormat="1" ht="12" hidden="1" customHeight="1" x14ac:dyDescent="0.2">
      <c r="B74" s="24"/>
      <c r="C74" s="28"/>
      <c r="D74" s="23"/>
    </row>
    <row r="75" spans="2:4" s="4" customFormat="1" ht="12" hidden="1" customHeight="1" x14ac:dyDescent="0.2">
      <c r="B75" s="24"/>
      <c r="C75" s="28"/>
      <c r="D75" s="23"/>
    </row>
    <row r="76" spans="2:4" s="4" customFormat="1" ht="12" hidden="1" customHeight="1" x14ac:dyDescent="0.2">
      <c r="B76" s="24"/>
      <c r="C76" s="28"/>
      <c r="D76" s="23"/>
    </row>
    <row r="77" spans="2:4" s="4" customFormat="1" ht="12" hidden="1" customHeight="1" x14ac:dyDescent="0.2">
      <c r="B77" s="24"/>
      <c r="C77" s="28"/>
      <c r="D77" s="23"/>
    </row>
    <row r="78" spans="2:4" s="4" customFormat="1" ht="12" hidden="1" customHeight="1" x14ac:dyDescent="0.2">
      <c r="B78" s="24"/>
      <c r="C78" s="28"/>
      <c r="D78" s="23"/>
    </row>
    <row r="79" spans="2:4" s="4" customFormat="1" ht="12" hidden="1" customHeight="1" x14ac:dyDescent="0.2">
      <c r="B79" s="24"/>
      <c r="C79" s="28"/>
      <c r="D79" s="23"/>
    </row>
    <row r="80" spans="2:4" s="4" customFormat="1" ht="12" hidden="1" customHeight="1" x14ac:dyDescent="0.2">
      <c r="B80" s="24"/>
      <c r="C80" s="28"/>
      <c r="D80" s="23"/>
    </row>
    <row r="81" spans="2:4" s="4" customFormat="1" ht="12" hidden="1" customHeight="1" x14ac:dyDescent="0.2">
      <c r="B81" s="24"/>
      <c r="C81" s="28"/>
      <c r="D81" s="23"/>
    </row>
    <row r="82" spans="2:4" s="4" customFormat="1" ht="12" hidden="1" customHeight="1" x14ac:dyDescent="0.2">
      <c r="B82" s="24"/>
      <c r="C82" s="28"/>
      <c r="D82" s="23"/>
    </row>
    <row r="83" spans="2:4" s="4" customFormat="1" ht="12" hidden="1" customHeight="1" x14ac:dyDescent="0.2">
      <c r="B83" s="24"/>
      <c r="C83" s="28"/>
      <c r="D83" s="23"/>
    </row>
    <row r="84" spans="2:4" s="4" customFormat="1" ht="12" hidden="1" customHeight="1" x14ac:dyDescent="0.2">
      <c r="B84" s="24"/>
      <c r="C84" s="28"/>
      <c r="D84" s="23"/>
    </row>
    <row r="85" spans="2:4" s="4" customFormat="1" ht="12" hidden="1" customHeight="1" x14ac:dyDescent="0.2">
      <c r="B85" s="24"/>
      <c r="C85" s="28"/>
      <c r="D85" s="23"/>
    </row>
    <row r="86" spans="2:4" s="4" customFormat="1" ht="12" hidden="1" customHeight="1" x14ac:dyDescent="0.2">
      <c r="B86" s="24"/>
      <c r="C86" s="28"/>
      <c r="D86" s="23"/>
    </row>
    <row r="87" spans="2:4" s="4" customFormat="1" ht="12" hidden="1" customHeight="1" x14ac:dyDescent="0.2">
      <c r="B87" s="24"/>
      <c r="C87" s="28"/>
      <c r="D87" s="23"/>
    </row>
    <row r="88" spans="2:4" s="4" customFormat="1" ht="12" hidden="1" customHeight="1" x14ac:dyDescent="0.2">
      <c r="B88" s="24"/>
      <c r="C88" s="28"/>
      <c r="D88" s="23"/>
    </row>
    <row r="89" spans="2:4" s="4" customFormat="1" ht="12" hidden="1" customHeight="1" x14ac:dyDescent="0.2">
      <c r="B89" s="24"/>
      <c r="C89" s="28"/>
      <c r="D89" s="23"/>
    </row>
    <row r="90" spans="2:4" s="4" customFormat="1" ht="12" hidden="1" customHeight="1" x14ac:dyDescent="0.2">
      <c r="B90" s="24"/>
      <c r="C90" s="28"/>
      <c r="D90" s="23"/>
    </row>
    <row r="91" spans="2:4" s="4" customFormat="1" ht="12" hidden="1" customHeight="1" x14ac:dyDescent="0.2">
      <c r="B91" s="24"/>
      <c r="C91" s="28"/>
      <c r="D91" s="23"/>
    </row>
    <row r="92" spans="2:4" s="4" customFormat="1" ht="12" hidden="1" customHeight="1" x14ac:dyDescent="0.2">
      <c r="B92" s="24"/>
      <c r="C92" s="28"/>
      <c r="D92" s="23"/>
    </row>
    <row r="93" spans="2:4" s="4" customFormat="1" ht="12" hidden="1" customHeight="1" x14ac:dyDescent="0.2">
      <c r="B93" s="24"/>
      <c r="C93" s="28"/>
      <c r="D93" s="23"/>
    </row>
    <row r="94" spans="2:4" s="4" customFormat="1" ht="12" hidden="1" customHeight="1" x14ac:dyDescent="0.2">
      <c r="B94" s="24"/>
      <c r="C94" s="28"/>
      <c r="D94" s="23"/>
    </row>
    <row r="95" spans="2:4" s="4" customFormat="1" ht="12" hidden="1" customHeight="1" x14ac:dyDescent="0.2">
      <c r="B95" s="24"/>
      <c r="C95" s="28"/>
      <c r="D95" s="23"/>
    </row>
    <row r="96" spans="2:4" s="4" customFormat="1" ht="12" hidden="1" customHeight="1" x14ac:dyDescent="0.2">
      <c r="B96" s="24"/>
      <c r="C96" s="28"/>
      <c r="D96" s="23"/>
    </row>
    <row r="97" spans="2:4" s="4" customFormat="1" ht="12" hidden="1" customHeight="1" x14ac:dyDescent="0.2">
      <c r="B97" s="24"/>
      <c r="C97" s="28"/>
      <c r="D97" s="23"/>
    </row>
    <row r="98" spans="2:4" s="4" customFormat="1" ht="12" hidden="1" customHeight="1" x14ac:dyDescent="0.2">
      <c r="B98" s="24"/>
      <c r="C98" s="28"/>
      <c r="D98" s="23"/>
    </row>
    <row r="99" spans="2:4" s="4" customFormat="1" ht="12" hidden="1" customHeight="1" x14ac:dyDescent="0.2">
      <c r="B99" s="24"/>
      <c r="C99" s="28"/>
      <c r="D99" s="23"/>
    </row>
    <row r="100" spans="2:4" s="4" customFormat="1" ht="12" hidden="1" customHeight="1" x14ac:dyDescent="0.2">
      <c r="B100" s="24"/>
      <c r="C100" s="28"/>
      <c r="D100" s="23"/>
    </row>
    <row r="101" spans="2:4" s="4" customFormat="1" ht="12" hidden="1" customHeight="1" x14ac:dyDescent="0.2">
      <c r="B101" s="24"/>
      <c r="C101" s="28"/>
      <c r="D101" s="23"/>
    </row>
    <row r="102" spans="2:4" s="4" customFormat="1" ht="12" hidden="1" customHeight="1" x14ac:dyDescent="0.2">
      <c r="B102" s="24"/>
      <c r="C102" s="28"/>
      <c r="D102" s="23"/>
    </row>
    <row r="103" spans="2:4" s="4" customFormat="1" ht="12" hidden="1" customHeight="1" x14ac:dyDescent="0.2">
      <c r="B103" s="24"/>
      <c r="C103" s="28"/>
      <c r="D103" s="23"/>
    </row>
    <row r="104" spans="2:4" s="4" customFormat="1" ht="12" hidden="1" customHeight="1" x14ac:dyDescent="0.2">
      <c r="B104" s="24"/>
      <c r="C104" s="28"/>
      <c r="D104" s="23"/>
    </row>
    <row r="105" spans="2:4" s="4" customFormat="1" ht="12" hidden="1" customHeight="1" x14ac:dyDescent="0.2">
      <c r="B105" s="24"/>
      <c r="C105" s="28"/>
      <c r="D105" s="23"/>
    </row>
    <row r="106" spans="2:4" s="4" customFormat="1" ht="12" hidden="1" customHeight="1" x14ac:dyDescent="0.2">
      <c r="B106" s="24"/>
      <c r="C106" s="28"/>
      <c r="D106" s="23"/>
    </row>
    <row r="107" spans="2:4" s="4" customFormat="1" ht="12" hidden="1" customHeight="1" x14ac:dyDescent="0.2">
      <c r="B107" s="24"/>
      <c r="C107" s="28"/>
      <c r="D107" s="23"/>
    </row>
    <row r="108" spans="2:4" s="4" customFormat="1" ht="12" hidden="1" customHeight="1" x14ac:dyDescent="0.2">
      <c r="B108" s="24"/>
      <c r="C108" s="28"/>
      <c r="D108" s="23"/>
    </row>
    <row r="109" spans="2:4" s="4" customFormat="1" ht="12" hidden="1" customHeight="1" x14ac:dyDescent="0.2">
      <c r="B109" s="24"/>
      <c r="C109" s="28"/>
      <c r="D109" s="23"/>
    </row>
    <row r="110" spans="2:4" s="4" customFormat="1" ht="12" hidden="1" customHeight="1" x14ac:dyDescent="0.2">
      <c r="B110" s="24"/>
      <c r="C110" s="28"/>
      <c r="D110" s="23"/>
    </row>
    <row r="111" spans="2:4" s="4" customFormat="1" ht="12" hidden="1" customHeight="1" x14ac:dyDescent="0.2">
      <c r="B111" s="24"/>
      <c r="C111" s="28"/>
      <c r="D111" s="23"/>
    </row>
    <row r="112" spans="2:4" s="4" customFormat="1" ht="12" hidden="1" customHeight="1" x14ac:dyDescent="0.2">
      <c r="B112" s="24"/>
      <c r="C112" s="28"/>
      <c r="D112" s="23"/>
    </row>
    <row r="113" spans="2:4" s="4" customFormat="1" ht="12" hidden="1" customHeight="1" x14ac:dyDescent="0.2">
      <c r="B113" s="24"/>
      <c r="C113" s="28"/>
      <c r="D113" s="23"/>
    </row>
    <row r="114" spans="2:4" s="4" customFormat="1" ht="12" hidden="1" customHeight="1" x14ac:dyDescent="0.2">
      <c r="B114" s="24"/>
      <c r="C114" s="28"/>
      <c r="D114" s="23"/>
    </row>
    <row r="115" spans="2:4" s="4" customFormat="1" ht="12" hidden="1" customHeight="1" x14ac:dyDescent="0.2">
      <c r="B115" s="24"/>
      <c r="C115" s="28"/>
      <c r="D115" s="23"/>
    </row>
    <row r="116" spans="2:4" s="4" customFormat="1" ht="12" hidden="1" customHeight="1" x14ac:dyDescent="0.2">
      <c r="B116" s="24"/>
      <c r="C116" s="28"/>
      <c r="D116" s="23"/>
    </row>
    <row r="117" spans="2:4" s="4" customFormat="1" ht="12" hidden="1" customHeight="1" x14ac:dyDescent="0.2">
      <c r="B117" s="24"/>
      <c r="C117" s="28"/>
      <c r="D117" s="23"/>
    </row>
    <row r="118" spans="2:4" s="4" customFormat="1" ht="12" hidden="1" customHeight="1" x14ac:dyDescent="0.2">
      <c r="B118" s="24"/>
      <c r="C118" s="28"/>
      <c r="D118" s="23"/>
    </row>
    <row r="119" spans="2:4" s="4" customFormat="1" ht="12" hidden="1" customHeight="1" x14ac:dyDescent="0.2">
      <c r="B119" s="24"/>
      <c r="C119" s="28"/>
      <c r="D119" s="23"/>
    </row>
    <row r="120" spans="2:4" s="4" customFormat="1" ht="12" hidden="1" customHeight="1" x14ac:dyDescent="0.2">
      <c r="B120" s="24"/>
      <c r="C120" s="28"/>
      <c r="D120" s="23"/>
    </row>
    <row r="121" spans="2:4" s="4" customFormat="1" ht="12" hidden="1" customHeight="1" x14ac:dyDescent="0.2">
      <c r="B121" s="24"/>
      <c r="C121" s="28"/>
      <c r="D121" s="23"/>
    </row>
    <row r="122" spans="2:4" s="4" customFormat="1" ht="12" hidden="1" customHeight="1" x14ac:dyDescent="0.2">
      <c r="B122" s="24"/>
      <c r="C122" s="28"/>
      <c r="D122" s="23"/>
    </row>
    <row r="123" spans="2:4" s="4" customFormat="1" ht="12" hidden="1" customHeight="1" x14ac:dyDescent="0.2">
      <c r="B123" s="24"/>
      <c r="C123" s="28"/>
      <c r="D123" s="23"/>
    </row>
    <row r="124" spans="2:4" s="4" customFormat="1" ht="12" hidden="1" customHeight="1" x14ac:dyDescent="0.2">
      <c r="B124" s="24"/>
      <c r="C124" s="28"/>
      <c r="D124" s="23"/>
    </row>
    <row r="125" spans="2:4" s="4" customFormat="1" ht="12" hidden="1" customHeight="1" x14ac:dyDescent="0.2">
      <c r="B125" s="24"/>
      <c r="C125" s="28"/>
      <c r="D125" s="23"/>
    </row>
    <row r="126" spans="2:4" s="4" customFormat="1" ht="12" hidden="1" customHeight="1" x14ac:dyDescent="0.2">
      <c r="B126" s="24"/>
      <c r="C126" s="28"/>
      <c r="D126" s="23"/>
    </row>
    <row r="127" spans="2:4" s="4" customFormat="1" ht="12" hidden="1" customHeight="1" x14ac:dyDescent="0.2">
      <c r="B127" s="24"/>
      <c r="C127" s="28"/>
      <c r="D127" s="23"/>
    </row>
    <row r="128" spans="2:4" s="4" customFormat="1" ht="12" hidden="1" customHeight="1" x14ac:dyDescent="0.2">
      <c r="B128" s="24"/>
      <c r="C128" s="28"/>
      <c r="D128" s="23"/>
    </row>
    <row r="129" spans="2:4" s="4" customFormat="1" ht="12" hidden="1" customHeight="1" x14ac:dyDescent="0.2">
      <c r="B129" s="24"/>
      <c r="C129" s="28"/>
      <c r="D129" s="23"/>
    </row>
    <row r="130" spans="2:4" s="4" customFormat="1" ht="12" hidden="1" customHeight="1" x14ac:dyDescent="0.2">
      <c r="B130" s="24"/>
      <c r="C130" s="28"/>
      <c r="D130" s="23"/>
    </row>
    <row r="131" spans="2:4" s="4" customFormat="1" ht="12" hidden="1" customHeight="1" x14ac:dyDescent="0.2">
      <c r="B131" s="24"/>
      <c r="C131" s="28"/>
      <c r="D131" s="23"/>
    </row>
    <row r="132" spans="2:4" s="4" customFormat="1" ht="12" hidden="1" customHeight="1" x14ac:dyDescent="0.2">
      <c r="B132" s="24"/>
      <c r="C132" s="28"/>
      <c r="D132" s="23"/>
    </row>
    <row r="133" spans="2:4" s="4" customFormat="1" ht="12" hidden="1" customHeight="1" x14ac:dyDescent="0.2">
      <c r="B133" s="24"/>
      <c r="C133" s="28"/>
      <c r="D133" s="23"/>
    </row>
    <row r="134" spans="2:4" s="4" customFormat="1" ht="12" hidden="1" customHeight="1" x14ac:dyDescent="0.2">
      <c r="B134" s="24"/>
      <c r="C134" s="28"/>
      <c r="D134" s="23"/>
    </row>
    <row r="135" spans="2:4" s="4" customFormat="1" ht="12" hidden="1" customHeight="1" x14ac:dyDescent="0.2">
      <c r="B135" s="24"/>
      <c r="C135" s="28"/>
      <c r="D135" s="23"/>
    </row>
    <row r="136" spans="2:4" s="4" customFormat="1" ht="12" hidden="1" customHeight="1" x14ac:dyDescent="0.2">
      <c r="B136" s="24"/>
      <c r="C136" s="28"/>
      <c r="D136" s="23"/>
    </row>
    <row r="137" spans="2:4" s="4" customFormat="1" ht="12" hidden="1" customHeight="1" x14ac:dyDescent="0.2">
      <c r="B137" s="24"/>
      <c r="C137" s="28"/>
      <c r="D137" s="23"/>
    </row>
    <row r="138" spans="2:4" s="4" customFormat="1" ht="12" hidden="1" customHeight="1" x14ac:dyDescent="0.2">
      <c r="B138" s="24"/>
      <c r="C138" s="28"/>
      <c r="D138" s="23"/>
    </row>
    <row r="139" spans="2:4" s="4" customFormat="1" ht="12" hidden="1" customHeight="1" x14ac:dyDescent="0.2">
      <c r="B139" s="24"/>
      <c r="C139" s="28"/>
      <c r="D139" s="23"/>
    </row>
    <row r="140" spans="2:4" s="4" customFormat="1" ht="12" hidden="1" customHeight="1" x14ac:dyDescent="0.2">
      <c r="B140" s="24"/>
      <c r="C140" s="28"/>
      <c r="D140" s="23"/>
    </row>
    <row r="141" spans="2:4" s="4" customFormat="1" ht="12" hidden="1" customHeight="1" x14ac:dyDescent="0.2">
      <c r="B141" s="24"/>
      <c r="C141" s="28"/>
      <c r="D141" s="23"/>
    </row>
    <row r="142" spans="2:4" s="4" customFormat="1" ht="12" hidden="1" customHeight="1" x14ac:dyDescent="0.2">
      <c r="B142" s="24"/>
      <c r="C142" s="28"/>
      <c r="D142" s="23"/>
    </row>
    <row r="143" spans="2:4" s="4" customFormat="1" ht="12" hidden="1" customHeight="1" x14ac:dyDescent="0.2">
      <c r="B143" s="24"/>
      <c r="C143" s="28"/>
      <c r="D143" s="23"/>
    </row>
    <row r="144" spans="2:4" s="4" customFormat="1" ht="12" hidden="1" customHeight="1" x14ac:dyDescent="0.2">
      <c r="B144" s="24"/>
      <c r="C144" s="28"/>
      <c r="D144" s="23"/>
    </row>
    <row r="145" spans="2:4" s="4" customFormat="1" ht="12" hidden="1" customHeight="1" x14ac:dyDescent="0.2">
      <c r="B145" s="24"/>
      <c r="C145" s="28"/>
      <c r="D145" s="23"/>
    </row>
    <row r="146" spans="2:4" s="4" customFormat="1" ht="12" hidden="1" customHeight="1" x14ac:dyDescent="0.2">
      <c r="B146" s="24"/>
      <c r="C146" s="28"/>
      <c r="D146" s="23"/>
    </row>
    <row r="147" spans="2:4" s="4" customFormat="1" ht="12" hidden="1" customHeight="1" x14ac:dyDescent="0.2">
      <c r="B147" s="24"/>
      <c r="C147" s="28"/>
      <c r="D147" s="23"/>
    </row>
    <row r="148" spans="2:4" s="4" customFormat="1" ht="12" hidden="1" customHeight="1" x14ac:dyDescent="0.2">
      <c r="B148" s="24"/>
      <c r="C148" s="28"/>
      <c r="D148" s="23"/>
    </row>
    <row r="149" spans="2:4" s="4" customFormat="1" ht="12" hidden="1" customHeight="1" x14ac:dyDescent="0.2">
      <c r="B149" s="24"/>
      <c r="C149" s="28"/>
      <c r="D149" s="23"/>
    </row>
    <row r="150" spans="2:4" s="4" customFormat="1" ht="12" hidden="1" customHeight="1" x14ac:dyDescent="0.2">
      <c r="B150" s="24"/>
      <c r="C150" s="28"/>
      <c r="D150" s="23"/>
    </row>
    <row r="151" spans="2:4" s="4" customFormat="1" ht="12" hidden="1" customHeight="1" x14ac:dyDescent="0.2">
      <c r="B151" s="24"/>
      <c r="C151" s="28"/>
      <c r="D151" s="23"/>
    </row>
    <row r="152" spans="2:4" s="4" customFormat="1" ht="12" hidden="1" customHeight="1" x14ac:dyDescent="0.2">
      <c r="B152" s="24"/>
      <c r="C152" s="28"/>
      <c r="D152" s="23"/>
    </row>
    <row r="153" spans="2:4" s="4" customFormat="1" ht="12" hidden="1" customHeight="1" x14ac:dyDescent="0.2">
      <c r="B153" s="24"/>
      <c r="C153" s="28"/>
      <c r="D153" s="23"/>
    </row>
    <row r="154" spans="2:4" s="4" customFormat="1" ht="12" hidden="1" customHeight="1" x14ac:dyDescent="0.2">
      <c r="B154" s="24"/>
      <c r="C154" s="28"/>
      <c r="D154" s="23"/>
    </row>
    <row r="155" spans="2:4" s="4" customFormat="1" ht="12" hidden="1" customHeight="1" x14ac:dyDescent="0.2">
      <c r="B155" s="24"/>
      <c r="C155" s="28"/>
      <c r="D155" s="23"/>
    </row>
    <row r="156" spans="2:4" s="4" customFormat="1" ht="12" hidden="1" customHeight="1" x14ac:dyDescent="0.2">
      <c r="B156" s="24"/>
      <c r="C156" s="28"/>
      <c r="D156" s="23"/>
    </row>
    <row r="157" spans="2:4" s="4" customFormat="1" ht="12" hidden="1" customHeight="1" x14ac:dyDescent="0.2">
      <c r="B157" s="24"/>
      <c r="C157" s="28"/>
      <c r="D157" s="23"/>
    </row>
    <row r="158" spans="2:4" s="4" customFormat="1" ht="12" hidden="1" customHeight="1" x14ac:dyDescent="0.2">
      <c r="B158" s="24"/>
      <c r="C158" s="28"/>
      <c r="D158" s="23"/>
    </row>
    <row r="159" spans="2:4" s="4" customFormat="1" ht="12" hidden="1" customHeight="1" x14ac:dyDescent="0.2">
      <c r="B159" s="24"/>
      <c r="C159" s="28"/>
      <c r="D159" s="23"/>
    </row>
    <row r="160" spans="2:4" s="4" customFormat="1" ht="12" hidden="1" customHeight="1" x14ac:dyDescent="0.2">
      <c r="B160" s="24"/>
      <c r="C160" s="28"/>
      <c r="D160" s="23"/>
    </row>
    <row r="161" spans="2:4" s="4" customFormat="1" ht="12" hidden="1" customHeight="1" x14ac:dyDescent="0.2">
      <c r="B161" s="24"/>
      <c r="C161" s="28"/>
      <c r="D161" s="23"/>
    </row>
    <row r="162" spans="2:4" s="4" customFormat="1" ht="12" hidden="1" customHeight="1" x14ac:dyDescent="0.2">
      <c r="B162" s="24"/>
      <c r="C162" s="28"/>
      <c r="D162" s="23"/>
    </row>
    <row r="163" spans="2:4" s="4" customFormat="1" ht="12" hidden="1" customHeight="1" x14ac:dyDescent="0.2">
      <c r="B163" s="24"/>
      <c r="C163" s="28"/>
      <c r="D163" s="23"/>
    </row>
    <row r="164" spans="2:4" s="4" customFormat="1" ht="12" hidden="1" customHeight="1" x14ac:dyDescent="0.2">
      <c r="B164" s="24"/>
      <c r="C164" s="28"/>
      <c r="D164" s="23"/>
    </row>
    <row r="165" spans="2:4" s="4" customFormat="1" ht="12" hidden="1" customHeight="1" x14ac:dyDescent="0.2">
      <c r="B165" s="24"/>
      <c r="C165" s="28"/>
      <c r="D165" s="23"/>
    </row>
    <row r="166" spans="2:4" s="4" customFormat="1" ht="12" hidden="1" customHeight="1" x14ac:dyDescent="0.2">
      <c r="B166" s="24"/>
      <c r="C166" s="28"/>
      <c r="D166" s="23"/>
    </row>
    <row r="167" spans="2:4" s="4" customFormat="1" ht="12" hidden="1" customHeight="1" x14ac:dyDescent="0.2">
      <c r="B167" s="24"/>
      <c r="C167" s="28"/>
      <c r="D167" s="23"/>
    </row>
    <row r="168" spans="2:4" s="4" customFormat="1" ht="12" hidden="1" customHeight="1" x14ac:dyDescent="0.2">
      <c r="B168" s="24"/>
      <c r="C168" s="28"/>
      <c r="D168" s="23"/>
    </row>
    <row r="169" spans="2:4" s="4" customFormat="1" ht="12" hidden="1" customHeight="1" x14ac:dyDescent="0.2">
      <c r="B169" s="24"/>
      <c r="C169" s="28"/>
      <c r="D169" s="23"/>
    </row>
    <row r="170" spans="2:4" s="4" customFormat="1" ht="12" hidden="1" customHeight="1" x14ac:dyDescent="0.2">
      <c r="B170" s="24"/>
      <c r="C170" s="28"/>
      <c r="D170" s="23"/>
    </row>
    <row r="171" spans="2:4" s="4" customFormat="1" ht="12" hidden="1" customHeight="1" x14ac:dyDescent="0.2">
      <c r="B171" s="24"/>
      <c r="C171" s="28"/>
      <c r="D171" s="23"/>
    </row>
    <row r="172" spans="2:4" s="4" customFormat="1" ht="12" hidden="1" customHeight="1" x14ac:dyDescent="0.2">
      <c r="B172" s="24"/>
      <c r="C172" s="28"/>
      <c r="D172" s="23"/>
    </row>
    <row r="173" spans="2:4" s="4" customFormat="1" ht="12" hidden="1" customHeight="1" x14ac:dyDescent="0.2">
      <c r="B173" s="24"/>
      <c r="C173" s="28"/>
      <c r="D173" s="23"/>
    </row>
    <row r="174" spans="2:4" s="4" customFormat="1" ht="12" hidden="1" customHeight="1" x14ac:dyDescent="0.2">
      <c r="B174" s="24"/>
      <c r="C174" s="28"/>
      <c r="D174" s="23"/>
    </row>
    <row r="175" spans="2:4" s="4" customFormat="1" ht="12" hidden="1" customHeight="1" x14ac:dyDescent="0.2">
      <c r="B175" s="24"/>
      <c r="C175" s="28"/>
      <c r="D175" s="23"/>
    </row>
    <row r="176" spans="2:4" s="4" customFormat="1" ht="12" hidden="1" customHeight="1" x14ac:dyDescent="0.2">
      <c r="B176" s="24"/>
      <c r="C176" s="28"/>
      <c r="D176" s="23"/>
    </row>
    <row r="177" spans="2:4" s="4" customFormat="1" ht="12" hidden="1" customHeight="1" x14ac:dyDescent="0.2">
      <c r="B177" s="24"/>
      <c r="C177" s="28"/>
      <c r="D177" s="23"/>
    </row>
    <row r="178" spans="2:4" s="4" customFormat="1" ht="12" hidden="1" customHeight="1" x14ac:dyDescent="0.2">
      <c r="B178" s="24"/>
      <c r="C178" s="28"/>
      <c r="D178" s="23"/>
    </row>
    <row r="179" spans="2:4" s="4" customFormat="1" ht="12" hidden="1" customHeight="1" x14ac:dyDescent="0.2">
      <c r="B179" s="24"/>
      <c r="C179" s="28"/>
      <c r="D179" s="23"/>
    </row>
    <row r="180" spans="2:4" s="4" customFormat="1" ht="12" hidden="1" customHeight="1" x14ac:dyDescent="0.2">
      <c r="B180" s="24"/>
      <c r="C180" s="28"/>
      <c r="D180" s="23"/>
    </row>
    <row r="181" spans="2:4" s="4" customFormat="1" ht="12" hidden="1" customHeight="1" x14ac:dyDescent="0.2">
      <c r="B181" s="24"/>
      <c r="C181" s="28"/>
      <c r="D181" s="23"/>
    </row>
    <row r="182" spans="2:4" s="4" customFormat="1" ht="12" hidden="1" customHeight="1" x14ac:dyDescent="0.2">
      <c r="B182" s="24"/>
      <c r="C182" s="28"/>
      <c r="D182" s="23"/>
    </row>
    <row r="183" spans="2:4" s="4" customFormat="1" ht="12" hidden="1" customHeight="1" x14ac:dyDescent="0.2">
      <c r="B183" s="24"/>
      <c r="C183" s="28"/>
      <c r="D183" s="23"/>
    </row>
    <row r="184" spans="2:4" s="4" customFormat="1" ht="12" hidden="1" customHeight="1" x14ac:dyDescent="0.2">
      <c r="B184" s="24"/>
      <c r="C184" s="28"/>
      <c r="D184" s="23"/>
    </row>
    <row r="185" spans="2:4" s="4" customFormat="1" ht="12" hidden="1" customHeight="1" x14ac:dyDescent="0.2">
      <c r="B185" s="24"/>
      <c r="C185" s="28"/>
      <c r="D185" s="23"/>
    </row>
    <row r="186" spans="2:4" s="4" customFormat="1" ht="12" hidden="1" customHeight="1" x14ac:dyDescent="0.2">
      <c r="B186" s="24"/>
      <c r="C186" s="28"/>
      <c r="D186" s="23"/>
    </row>
    <row r="187" spans="2:4" s="4" customFormat="1" ht="12" hidden="1" customHeight="1" x14ac:dyDescent="0.2">
      <c r="B187" s="24"/>
      <c r="C187" s="28"/>
      <c r="D187" s="23"/>
    </row>
    <row r="188" spans="2:4" s="4" customFormat="1" ht="12" hidden="1" customHeight="1" x14ac:dyDescent="0.2">
      <c r="B188" s="24"/>
      <c r="C188" s="28"/>
      <c r="D188" s="23"/>
    </row>
    <row r="189" spans="2:4" s="4" customFormat="1" ht="12" hidden="1" customHeight="1" x14ac:dyDescent="0.2">
      <c r="B189" s="24"/>
      <c r="C189" s="28"/>
      <c r="D189" s="23"/>
    </row>
    <row r="190" spans="2:4" s="4" customFormat="1" ht="12" hidden="1" customHeight="1" x14ac:dyDescent="0.2">
      <c r="B190" s="24"/>
      <c r="C190" s="28"/>
      <c r="D190" s="23"/>
    </row>
    <row r="191" spans="2:4" s="4" customFormat="1" ht="12" hidden="1" customHeight="1" x14ac:dyDescent="0.2">
      <c r="B191" s="24"/>
      <c r="C191" s="28"/>
      <c r="D191" s="23"/>
    </row>
    <row r="192" spans="2:4" s="4" customFormat="1" ht="12" hidden="1" customHeight="1" x14ac:dyDescent="0.2">
      <c r="B192" s="24"/>
      <c r="C192" s="28"/>
      <c r="D192" s="23"/>
    </row>
    <row r="193" spans="2:4" s="4" customFormat="1" ht="12" hidden="1" customHeight="1" x14ac:dyDescent="0.2">
      <c r="B193" s="24"/>
      <c r="C193" s="28"/>
      <c r="D193" s="23"/>
    </row>
    <row r="194" spans="2:4" s="4" customFormat="1" ht="12" hidden="1" customHeight="1" x14ac:dyDescent="0.2">
      <c r="B194" s="24"/>
      <c r="C194" s="28"/>
      <c r="D194" s="23"/>
    </row>
    <row r="195" spans="2:4" s="4" customFormat="1" ht="12" hidden="1" customHeight="1" x14ac:dyDescent="0.2">
      <c r="B195" s="24"/>
      <c r="C195" s="28"/>
      <c r="D195" s="23"/>
    </row>
    <row r="196" spans="2:4" s="4" customFormat="1" ht="12" hidden="1" customHeight="1" x14ac:dyDescent="0.2">
      <c r="B196" s="24"/>
      <c r="C196" s="28"/>
      <c r="D196" s="23"/>
    </row>
    <row r="197" spans="2:4" s="4" customFormat="1" ht="12" hidden="1" customHeight="1" x14ac:dyDescent="0.2">
      <c r="B197" s="24"/>
      <c r="C197" s="28"/>
      <c r="D197" s="23"/>
    </row>
    <row r="198" spans="2:4" s="4" customFormat="1" ht="12" hidden="1" customHeight="1" x14ac:dyDescent="0.2">
      <c r="B198" s="24"/>
      <c r="C198" s="28"/>
      <c r="D198" s="23"/>
    </row>
    <row r="199" spans="2:4" s="4" customFormat="1" ht="12" hidden="1" customHeight="1" x14ac:dyDescent="0.2">
      <c r="B199" s="24"/>
      <c r="C199" s="28"/>
      <c r="D199" s="23"/>
    </row>
    <row r="200" spans="2:4" s="4" customFormat="1" ht="12" hidden="1" customHeight="1" x14ac:dyDescent="0.2">
      <c r="B200" s="24"/>
      <c r="C200" s="28"/>
      <c r="D200" s="23"/>
    </row>
    <row r="201" spans="2:4" s="4" customFormat="1" ht="12" hidden="1" customHeight="1" x14ac:dyDescent="0.2">
      <c r="B201" s="24"/>
      <c r="C201" s="28"/>
      <c r="D201" s="23"/>
    </row>
    <row r="202" spans="2:4" s="4" customFormat="1" ht="12" hidden="1" customHeight="1" x14ac:dyDescent="0.2">
      <c r="B202" s="24"/>
      <c r="C202" s="28"/>
      <c r="D202" s="23"/>
    </row>
    <row r="203" spans="2:4" s="4" customFormat="1" ht="12" hidden="1" customHeight="1" x14ac:dyDescent="0.2">
      <c r="B203" s="24"/>
      <c r="C203" s="28"/>
      <c r="D203" s="23"/>
    </row>
    <row r="204" spans="2:4" s="4" customFormat="1" ht="12" hidden="1" customHeight="1" x14ac:dyDescent="0.2">
      <c r="B204" s="24"/>
      <c r="C204" s="28"/>
      <c r="D204" s="23"/>
    </row>
    <row r="205" spans="2:4" s="4" customFormat="1" ht="12" hidden="1" customHeight="1" x14ac:dyDescent="0.2">
      <c r="B205" s="24"/>
      <c r="C205" s="28"/>
      <c r="D205" s="23"/>
    </row>
    <row r="206" spans="2:4" s="4" customFormat="1" ht="12" hidden="1" customHeight="1" x14ac:dyDescent="0.2">
      <c r="B206" s="24"/>
      <c r="C206" s="28"/>
      <c r="D206" s="23"/>
    </row>
    <row r="207" spans="2:4" s="4" customFormat="1" ht="12" hidden="1" customHeight="1" x14ac:dyDescent="0.2">
      <c r="B207" s="24"/>
      <c r="C207" s="28"/>
      <c r="D207" s="23"/>
    </row>
    <row r="208" spans="2:4" s="4" customFormat="1" ht="12" hidden="1" customHeight="1" x14ac:dyDescent="0.2">
      <c r="B208" s="24"/>
      <c r="C208" s="28"/>
      <c r="D208" s="23"/>
    </row>
    <row r="209" spans="2:4" s="4" customFormat="1" ht="12" hidden="1" customHeight="1" x14ac:dyDescent="0.2">
      <c r="B209" s="24"/>
      <c r="C209" s="28"/>
      <c r="D209" s="23"/>
    </row>
    <row r="210" spans="2:4" s="4" customFormat="1" ht="12" hidden="1" customHeight="1" x14ac:dyDescent="0.2">
      <c r="B210" s="24"/>
      <c r="C210" s="28"/>
      <c r="D210" s="23"/>
    </row>
    <row r="211" spans="2:4" s="4" customFormat="1" ht="12" hidden="1" customHeight="1" x14ac:dyDescent="0.2">
      <c r="B211" s="24"/>
      <c r="C211" s="28"/>
      <c r="D211" s="23"/>
    </row>
    <row r="212" spans="2:4" s="4" customFormat="1" ht="12" hidden="1" customHeight="1" x14ac:dyDescent="0.2">
      <c r="B212" s="24"/>
      <c r="C212" s="28"/>
      <c r="D212" s="23"/>
    </row>
    <row r="213" spans="2:4" s="4" customFormat="1" ht="12" hidden="1" customHeight="1" x14ac:dyDescent="0.2">
      <c r="B213" s="24"/>
      <c r="C213" s="28"/>
      <c r="D213" s="23"/>
    </row>
    <row r="214" spans="2:4" s="4" customFormat="1" ht="12" hidden="1" customHeight="1" x14ac:dyDescent="0.2">
      <c r="B214" s="24"/>
      <c r="C214" s="28"/>
      <c r="D214" s="23"/>
    </row>
    <row r="215" spans="2:4" s="4" customFormat="1" ht="12" hidden="1" customHeight="1" x14ac:dyDescent="0.2">
      <c r="B215" s="24"/>
      <c r="C215" s="28"/>
      <c r="D215" s="23"/>
    </row>
    <row r="216" spans="2:4" s="4" customFormat="1" ht="12" hidden="1" customHeight="1" x14ac:dyDescent="0.2">
      <c r="B216" s="24"/>
      <c r="C216" s="28"/>
      <c r="D216" s="23"/>
    </row>
    <row r="217" spans="2:4" s="4" customFormat="1" ht="12" hidden="1" customHeight="1" x14ac:dyDescent="0.2">
      <c r="B217" s="24"/>
      <c r="C217" s="28"/>
      <c r="D217" s="23"/>
    </row>
    <row r="218" spans="2:4" s="4" customFormat="1" ht="12" hidden="1" customHeight="1" x14ac:dyDescent="0.2">
      <c r="B218" s="24"/>
      <c r="C218" s="28"/>
      <c r="D218" s="23"/>
    </row>
    <row r="219" spans="2:4" s="4" customFormat="1" ht="12" hidden="1" customHeight="1" x14ac:dyDescent="0.2">
      <c r="B219" s="24"/>
      <c r="C219" s="28"/>
      <c r="D219" s="23"/>
    </row>
    <row r="220" spans="2:4" s="4" customFormat="1" ht="12" hidden="1" customHeight="1" x14ac:dyDescent="0.2">
      <c r="B220" s="24"/>
      <c r="C220" s="28"/>
      <c r="D220" s="23"/>
    </row>
    <row r="221" spans="2:4" s="4" customFormat="1" ht="12" hidden="1" customHeight="1" x14ac:dyDescent="0.2">
      <c r="B221" s="24"/>
      <c r="C221" s="28"/>
      <c r="D221" s="23"/>
    </row>
    <row r="222" spans="2:4" s="4" customFormat="1" ht="12" hidden="1" customHeight="1" x14ac:dyDescent="0.2">
      <c r="B222" s="24"/>
      <c r="C222" s="28"/>
      <c r="D222" s="23"/>
    </row>
    <row r="223" spans="2:4" s="4" customFormat="1" ht="12" hidden="1" customHeight="1" x14ac:dyDescent="0.2">
      <c r="B223" s="24"/>
      <c r="C223" s="28"/>
      <c r="D223" s="23"/>
    </row>
    <row r="224" spans="2:4" s="4" customFormat="1" ht="12" hidden="1" customHeight="1" x14ac:dyDescent="0.2">
      <c r="B224" s="24"/>
      <c r="C224" s="28"/>
      <c r="D224" s="23"/>
    </row>
    <row r="225" spans="2:4" s="4" customFormat="1" ht="12" hidden="1" customHeight="1" x14ac:dyDescent="0.2">
      <c r="B225" s="24"/>
      <c r="C225" s="28"/>
      <c r="D225" s="23"/>
    </row>
    <row r="226" spans="2:4" s="4" customFormat="1" ht="12" hidden="1" customHeight="1" x14ac:dyDescent="0.2">
      <c r="B226" s="24"/>
      <c r="C226" s="28"/>
      <c r="D226" s="23"/>
    </row>
    <row r="227" spans="2:4" s="4" customFormat="1" ht="12" hidden="1" customHeight="1" x14ac:dyDescent="0.2">
      <c r="B227" s="24"/>
      <c r="C227" s="28"/>
      <c r="D227" s="23"/>
    </row>
    <row r="228" spans="2:4" s="4" customFormat="1" ht="12" hidden="1" customHeight="1" x14ac:dyDescent="0.2">
      <c r="B228" s="24"/>
      <c r="C228" s="28"/>
      <c r="D228" s="23"/>
    </row>
    <row r="229" spans="2:4" s="4" customFormat="1" ht="12" hidden="1" customHeight="1" x14ac:dyDescent="0.2">
      <c r="B229" s="24"/>
      <c r="C229" s="28"/>
      <c r="D229" s="23"/>
    </row>
    <row r="230" spans="2:4" s="4" customFormat="1" ht="12" hidden="1" customHeight="1" x14ac:dyDescent="0.2">
      <c r="B230" s="24"/>
      <c r="C230" s="28"/>
      <c r="D230" s="23"/>
    </row>
    <row r="231" spans="2:4" s="4" customFormat="1" ht="12" hidden="1" customHeight="1" x14ac:dyDescent="0.2">
      <c r="B231" s="24"/>
      <c r="C231" s="28"/>
      <c r="D231" s="23"/>
    </row>
    <row r="232" spans="2:4" s="4" customFormat="1" ht="12" hidden="1" customHeight="1" x14ac:dyDescent="0.2">
      <c r="B232" s="24"/>
      <c r="C232" s="28"/>
      <c r="D232" s="23"/>
    </row>
    <row r="233" spans="2:4" s="4" customFormat="1" ht="12" hidden="1" customHeight="1" x14ac:dyDescent="0.2">
      <c r="B233" s="24"/>
      <c r="C233" s="28"/>
      <c r="D233" s="23"/>
    </row>
    <row r="234" spans="2:4" s="4" customFormat="1" ht="12" hidden="1" customHeight="1" x14ac:dyDescent="0.2">
      <c r="B234" s="24"/>
      <c r="C234" s="28"/>
      <c r="D234" s="23"/>
    </row>
    <row r="235" spans="2:4" s="4" customFormat="1" ht="12" hidden="1" customHeight="1" x14ac:dyDescent="0.2">
      <c r="B235" s="24"/>
      <c r="C235" s="28"/>
      <c r="D235" s="23"/>
    </row>
    <row r="236" spans="2:4" s="4" customFormat="1" ht="12" hidden="1" customHeight="1" x14ac:dyDescent="0.2">
      <c r="B236" s="24"/>
      <c r="C236" s="28"/>
      <c r="D236" s="23"/>
    </row>
    <row r="237" spans="2:4" s="4" customFormat="1" ht="12" hidden="1" customHeight="1" x14ac:dyDescent="0.2">
      <c r="B237" s="24"/>
      <c r="C237" s="28"/>
      <c r="D237" s="23"/>
    </row>
    <row r="238" spans="2:4" s="4" customFormat="1" ht="12" hidden="1" customHeight="1" x14ac:dyDescent="0.2">
      <c r="B238" s="24"/>
      <c r="C238" s="28"/>
      <c r="D238" s="23"/>
    </row>
    <row r="239" spans="2:4" s="4" customFormat="1" ht="12" hidden="1" customHeight="1" x14ac:dyDescent="0.2">
      <c r="B239" s="24"/>
      <c r="C239" s="28"/>
      <c r="D239" s="23"/>
    </row>
    <row r="240" spans="2:4" s="4" customFormat="1" ht="12" hidden="1" customHeight="1" x14ac:dyDescent="0.2">
      <c r="B240" s="24"/>
      <c r="C240" s="28"/>
      <c r="D240" s="23"/>
    </row>
    <row r="241" spans="2:4" s="4" customFormat="1" ht="12" hidden="1" customHeight="1" x14ac:dyDescent="0.2">
      <c r="B241" s="24"/>
      <c r="C241" s="28"/>
      <c r="D241" s="23"/>
    </row>
    <row r="242" spans="2:4" s="4" customFormat="1" ht="12" hidden="1" customHeight="1" x14ac:dyDescent="0.2">
      <c r="B242" s="24"/>
      <c r="C242" s="28"/>
      <c r="D242" s="23"/>
    </row>
    <row r="243" spans="2:4" s="4" customFormat="1" ht="12" hidden="1" customHeight="1" x14ac:dyDescent="0.2">
      <c r="B243" s="24"/>
      <c r="C243" s="28"/>
      <c r="D243" s="23"/>
    </row>
    <row r="244" spans="2:4" s="4" customFormat="1" ht="12" hidden="1" customHeight="1" x14ac:dyDescent="0.2">
      <c r="B244" s="24"/>
      <c r="C244" s="28"/>
      <c r="D244" s="23"/>
    </row>
    <row r="245" spans="2:4" s="4" customFormat="1" ht="12" hidden="1" customHeight="1" x14ac:dyDescent="0.2">
      <c r="B245" s="24"/>
      <c r="C245" s="28"/>
      <c r="D245" s="23"/>
    </row>
    <row r="246" spans="2:4" s="4" customFormat="1" ht="12" hidden="1" customHeight="1" x14ac:dyDescent="0.2">
      <c r="B246" s="24"/>
      <c r="C246" s="28"/>
      <c r="D246" s="23"/>
    </row>
    <row r="247" spans="2:4" s="4" customFormat="1" ht="12" hidden="1" customHeight="1" x14ac:dyDescent="0.2">
      <c r="B247" s="24"/>
      <c r="C247" s="28"/>
      <c r="D247" s="23"/>
    </row>
    <row r="248" spans="2:4" s="4" customFormat="1" ht="12" hidden="1" customHeight="1" x14ac:dyDescent="0.2">
      <c r="B248" s="24"/>
      <c r="C248" s="28"/>
      <c r="D248" s="23"/>
    </row>
    <row r="249" spans="2:4" s="4" customFormat="1" ht="12" hidden="1" customHeight="1" x14ac:dyDescent="0.2">
      <c r="B249" s="24"/>
      <c r="C249" s="28"/>
      <c r="D249" s="23"/>
    </row>
    <row r="250" spans="2:4" s="4" customFormat="1" ht="12" hidden="1" customHeight="1" x14ac:dyDescent="0.2">
      <c r="B250" s="24"/>
      <c r="C250" s="28"/>
      <c r="D250" s="23"/>
    </row>
    <row r="251" spans="2:4" s="4" customFormat="1" ht="12" hidden="1" customHeight="1" x14ac:dyDescent="0.2">
      <c r="B251" s="24"/>
      <c r="C251" s="28"/>
      <c r="D251" s="23"/>
    </row>
    <row r="252" spans="2:4" s="4" customFormat="1" ht="12" hidden="1" customHeight="1" x14ac:dyDescent="0.2">
      <c r="B252" s="24"/>
      <c r="C252" s="28"/>
      <c r="D252" s="23"/>
    </row>
    <row r="253" spans="2:4" s="4" customFormat="1" ht="12" hidden="1" customHeight="1" x14ac:dyDescent="0.2">
      <c r="B253" s="24"/>
      <c r="C253" s="28"/>
      <c r="D253" s="23"/>
    </row>
    <row r="254" spans="2:4" s="4" customFormat="1" ht="12" hidden="1" customHeight="1" x14ac:dyDescent="0.2">
      <c r="B254" s="24"/>
      <c r="C254" s="28"/>
      <c r="D254" s="23"/>
    </row>
    <row r="255" spans="2:4" s="4" customFormat="1" ht="12" hidden="1" customHeight="1" x14ac:dyDescent="0.2">
      <c r="B255" s="24"/>
      <c r="C255" s="28"/>
      <c r="D255" s="23"/>
    </row>
    <row r="256" spans="2:4" s="4" customFormat="1" ht="12" hidden="1" customHeight="1" x14ac:dyDescent="0.2">
      <c r="B256" s="24"/>
      <c r="C256" s="28"/>
      <c r="D256" s="23"/>
    </row>
    <row r="257" spans="2:4" s="4" customFormat="1" ht="12" hidden="1" customHeight="1" x14ac:dyDescent="0.2">
      <c r="B257" s="24"/>
      <c r="C257" s="28"/>
      <c r="D257" s="23"/>
    </row>
    <row r="258" spans="2:4" s="4" customFormat="1" ht="12" hidden="1" customHeight="1" x14ac:dyDescent="0.2">
      <c r="B258" s="24"/>
      <c r="C258" s="28"/>
      <c r="D258" s="23"/>
    </row>
    <row r="259" spans="2:4" s="4" customFormat="1" ht="12" hidden="1" customHeight="1" x14ac:dyDescent="0.2">
      <c r="B259" s="24"/>
      <c r="C259" s="28"/>
      <c r="D259" s="23"/>
    </row>
    <row r="260" spans="2:4" s="4" customFormat="1" ht="12" hidden="1" customHeight="1" x14ac:dyDescent="0.2">
      <c r="B260" s="24"/>
      <c r="C260" s="28"/>
      <c r="D260" s="23"/>
    </row>
    <row r="261" spans="2:4" s="4" customFormat="1" ht="12" hidden="1" customHeight="1" x14ac:dyDescent="0.2">
      <c r="B261" s="24"/>
      <c r="C261" s="28"/>
      <c r="D261" s="23"/>
    </row>
    <row r="262" spans="2:4" s="4" customFormat="1" ht="12" hidden="1" customHeight="1" x14ac:dyDescent="0.2">
      <c r="B262" s="24"/>
      <c r="C262" s="28"/>
      <c r="D262" s="23"/>
    </row>
    <row r="263" spans="2:4" s="4" customFormat="1" ht="12" hidden="1" customHeight="1" x14ac:dyDescent="0.2">
      <c r="B263" s="24"/>
      <c r="C263" s="28"/>
      <c r="D263" s="23"/>
    </row>
    <row r="264" spans="2:4" s="4" customFormat="1" ht="12" hidden="1" customHeight="1" x14ac:dyDescent="0.2">
      <c r="B264" s="24"/>
      <c r="C264" s="28"/>
      <c r="D264" s="23"/>
    </row>
    <row r="265" spans="2:4" s="4" customFormat="1" ht="12" hidden="1" customHeight="1" x14ac:dyDescent="0.2">
      <c r="B265" s="24"/>
      <c r="C265" s="28"/>
      <c r="D265" s="23"/>
    </row>
    <row r="266" spans="2:4" s="4" customFormat="1" ht="12" hidden="1" customHeight="1" x14ac:dyDescent="0.2">
      <c r="B266" s="24"/>
      <c r="C266" s="28"/>
      <c r="D266" s="23"/>
    </row>
    <row r="267" spans="2:4" s="4" customFormat="1" ht="12" hidden="1" customHeight="1" x14ac:dyDescent="0.2">
      <c r="B267" s="24"/>
      <c r="C267" s="28"/>
      <c r="D267" s="23"/>
    </row>
    <row r="268" spans="2:4" s="4" customFormat="1" ht="12" hidden="1" customHeight="1" x14ac:dyDescent="0.2">
      <c r="B268" s="24"/>
      <c r="C268" s="28"/>
      <c r="D268" s="23"/>
    </row>
    <row r="269" spans="2:4" s="4" customFormat="1" ht="12" hidden="1" customHeight="1" x14ac:dyDescent="0.2">
      <c r="B269" s="24"/>
      <c r="C269" s="28"/>
      <c r="D269" s="23"/>
    </row>
    <row r="270" spans="2:4" s="4" customFormat="1" ht="12" hidden="1" customHeight="1" x14ac:dyDescent="0.2">
      <c r="B270" s="24"/>
      <c r="C270" s="28"/>
      <c r="D270" s="23"/>
    </row>
    <row r="271" spans="2:4" s="4" customFormat="1" ht="12" hidden="1" customHeight="1" x14ac:dyDescent="0.2">
      <c r="B271" s="24"/>
      <c r="C271" s="28"/>
      <c r="D271" s="23"/>
    </row>
    <row r="272" spans="2:4" s="4" customFormat="1" ht="12" hidden="1" customHeight="1" x14ac:dyDescent="0.2">
      <c r="B272" s="24"/>
      <c r="C272" s="28"/>
      <c r="D272" s="23"/>
    </row>
    <row r="273" spans="2:4" s="4" customFormat="1" ht="12" hidden="1" customHeight="1" x14ac:dyDescent="0.2">
      <c r="B273" s="24"/>
      <c r="C273" s="28"/>
      <c r="D273" s="23"/>
    </row>
    <row r="274" spans="2:4" s="4" customFormat="1" ht="12" hidden="1" customHeight="1" x14ac:dyDescent="0.2">
      <c r="B274" s="24"/>
      <c r="C274" s="28"/>
      <c r="D274" s="23"/>
    </row>
    <row r="275" spans="2:4" s="4" customFormat="1" ht="12" hidden="1" customHeight="1" x14ac:dyDescent="0.2">
      <c r="B275" s="24"/>
      <c r="C275" s="28"/>
      <c r="D275" s="23"/>
    </row>
    <row r="276" spans="2:4" s="4" customFormat="1" ht="12" hidden="1" customHeight="1" x14ac:dyDescent="0.2">
      <c r="B276" s="24"/>
      <c r="C276" s="28"/>
      <c r="D276" s="23"/>
    </row>
    <row r="277" spans="2:4" s="4" customFormat="1" ht="12" hidden="1" customHeight="1" x14ac:dyDescent="0.2">
      <c r="B277" s="24"/>
      <c r="C277" s="28"/>
      <c r="D277" s="23"/>
    </row>
    <row r="278" spans="2:4" s="4" customFormat="1" ht="12" hidden="1" customHeight="1" x14ac:dyDescent="0.2">
      <c r="B278" s="24"/>
      <c r="C278" s="28"/>
      <c r="D278" s="23"/>
    </row>
    <row r="279" spans="2:4" s="4" customFormat="1" ht="12" hidden="1" customHeight="1" x14ac:dyDescent="0.2">
      <c r="B279" s="24"/>
      <c r="C279" s="28"/>
      <c r="D279" s="23"/>
    </row>
    <row r="280" spans="2:4" s="4" customFormat="1" ht="12" hidden="1" customHeight="1" x14ac:dyDescent="0.2">
      <c r="B280" s="24"/>
      <c r="C280" s="28"/>
      <c r="D280" s="23"/>
    </row>
    <row r="281" spans="2:4" s="4" customFormat="1" ht="12" hidden="1" customHeight="1" x14ac:dyDescent="0.2">
      <c r="B281" s="24"/>
      <c r="C281" s="28"/>
      <c r="D281" s="23"/>
    </row>
    <row r="282" spans="2:4" s="4" customFormat="1" ht="12" hidden="1" customHeight="1" x14ac:dyDescent="0.2">
      <c r="B282" s="24"/>
      <c r="C282" s="28"/>
      <c r="D282" s="23"/>
    </row>
    <row r="283" spans="2:4" s="4" customFormat="1" ht="12" hidden="1" customHeight="1" x14ac:dyDescent="0.2">
      <c r="B283" s="24"/>
      <c r="C283" s="28"/>
      <c r="D283" s="23"/>
    </row>
    <row r="284" spans="2:4" s="4" customFormat="1" ht="12" hidden="1" customHeight="1" x14ac:dyDescent="0.2">
      <c r="B284" s="24"/>
      <c r="C284" s="28"/>
      <c r="D284" s="23"/>
    </row>
    <row r="285" spans="2:4" s="4" customFormat="1" ht="12" hidden="1" customHeight="1" x14ac:dyDescent="0.2">
      <c r="B285" s="24"/>
      <c r="C285" s="28"/>
      <c r="D285" s="23"/>
    </row>
    <row r="286" spans="2:4" s="4" customFormat="1" ht="12" hidden="1" customHeight="1" x14ac:dyDescent="0.2">
      <c r="B286" s="24"/>
      <c r="C286" s="28"/>
      <c r="D286" s="23"/>
    </row>
    <row r="287" spans="2:4" s="4" customFormat="1" ht="12" hidden="1" customHeight="1" x14ac:dyDescent="0.2">
      <c r="B287" s="24"/>
      <c r="C287" s="28"/>
      <c r="D287" s="23"/>
    </row>
    <row r="288" spans="2:4" s="4" customFormat="1" ht="12" hidden="1" customHeight="1" x14ac:dyDescent="0.2">
      <c r="B288" s="24"/>
      <c r="C288" s="28"/>
      <c r="D288" s="23"/>
    </row>
    <row r="289" ht="12" hidden="1" customHeight="1" x14ac:dyDescent="0.2"/>
    <row r="290" ht="12" hidden="1" customHeight="1" x14ac:dyDescent="0.2"/>
    <row r="291" ht="12" hidden="1" customHeight="1" x14ac:dyDescent="0.2"/>
    <row r="292" ht="12" hidden="1" customHeight="1" x14ac:dyDescent="0.2"/>
    <row r="293" ht="12" hidden="1" customHeight="1" x14ac:dyDescent="0.2"/>
    <row r="294" ht="12" hidden="1" customHeight="1" x14ac:dyDescent="0.2"/>
    <row r="295" ht="12" hidden="1" customHeight="1" x14ac:dyDescent="0.2"/>
    <row r="296" ht="12" hidden="1" customHeight="1" x14ac:dyDescent="0.2"/>
    <row r="297" ht="12" hidden="1" customHeight="1" x14ac:dyDescent="0.2"/>
    <row r="298" ht="12" hidden="1" customHeight="1" x14ac:dyDescent="0.2"/>
    <row r="299" ht="12" hidden="1" customHeight="1" x14ac:dyDescent="0.2"/>
    <row r="300" ht="12" hidden="1" customHeight="1" x14ac:dyDescent="0.2"/>
    <row r="301" ht="12" hidden="1" customHeight="1" x14ac:dyDescent="0.2"/>
    <row r="302" ht="12" hidden="1" customHeight="1" x14ac:dyDescent="0.2"/>
    <row r="303" ht="12" hidden="1" customHeight="1" x14ac:dyDescent="0.2"/>
    <row r="304" ht="12" hidden="1" customHeight="1" x14ac:dyDescent="0.2"/>
    <row r="305" ht="12" hidden="1" customHeight="1" x14ac:dyDescent="0.2"/>
    <row r="306" ht="12" hidden="1" customHeight="1" x14ac:dyDescent="0.2"/>
    <row r="307" ht="12" hidden="1" customHeight="1" x14ac:dyDescent="0.2"/>
    <row r="308" ht="12" hidden="1" customHeight="1" x14ac:dyDescent="0.2"/>
    <row r="309" ht="12" hidden="1" customHeight="1" x14ac:dyDescent="0.2"/>
    <row r="310" ht="12" hidden="1" customHeight="1" x14ac:dyDescent="0.2"/>
    <row r="311" ht="12" hidden="1" customHeight="1" x14ac:dyDescent="0.2"/>
    <row r="312" ht="12" hidden="1" customHeight="1" x14ac:dyDescent="0.2"/>
    <row r="313" ht="12" hidden="1" customHeight="1" x14ac:dyDescent="0.2"/>
    <row r="314" ht="12" hidden="1" customHeight="1" x14ac:dyDescent="0.2"/>
    <row r="315" ht="12" hidden="1" customHeight="1" x14ac:dyDescent="0.2"/>
    <row r="316" ht="12" hidden="1" customHeight="1" x14ac:dyDescent="0.2"/>
    <row r="317" ht="12" hidden="1" customHeight="1" x14ac:dyDescent="0.2"/>
    <row r="318" ht="12" hidden="1" customHeight="1" x14ac:dyDescent="0.2"/>
    <row r="319" ht="12" hidden="1" customHeight="1" x14ac:dyDescent="0.2"/>
    <row r="320" ht="12" hidden="1" customHeight="1" x14ac:dyDescent="0.2"/>
    <row r="321" ht="12" hidden="1" customHeight="1" x14ac:dyDescent="0.2"/>
    <row r="322" ht="12" hidden="1" customHeight="1" x14ac:dyDescent="0.2"/>
    <row r="323" ht="12" hidden="1" customHeight="1" x14ac:dyDescent="0.2"/>
    <row r="324" ht="12" hidden="1" customHeight="1" x14ac:dyDescent="0.2"/>
    <row r="325" ht="12" hidden="1" customHeight="1" x14ac:dyDescent="0.2"/>
    <row r="326" ht="12" hidden="1" customHeight="1" x14ac:dyDescent="0.2"/>
    <row r="327" ht="12" hidden="1" customHeight="1" x14ac:dyDescent="0.2"/>
    <row r="328" ht="12" hidden="1" customHeight="1" x14ac:dyDescent="0.2"/>
    <row r="329" ht="12" hidden="1" customHeight="1" x14ac:dyDescent="0.2"/>
    <row r="330" ht="12" hidden="1" customHeight="1" x14ac:dyDescent="0.2"/>
    <row r="331" ht="12" hidden="1" customHeight="1" x14ac:dyDescent="0.2"/>
    <row r="332" ht="12" hidden="1" customHeight="1" x14ac:dyDescent="0.2"/>
    <row r="333" ht="12" hidden="1" customHeight="1" x14ac:dyDescent="0.2"/>
    <row r="334" ht="12" hidden="1" customHeight="1" x14ac:dyDescent="0.2"/>
    <row r="335" ht="12" hidden="1" customHeight="1" x14ac:dyDescent="0.2"/>
    <row r="336" ht="12" hidden="1" customHeight="1" x14ac:dyDescent="0.2"/>
    <row r="337" ht="12" hidden="1" customHeight="1" x14ac:dyDescent="0.2"/>
    <row r="338" ht="12" hidden="1" customHeight="1" x14ac:dyDescent="0.2"/>
    <row r="339" ht="12" hidden="1" customHeight="1" x14ac:dyDescent="0.2"/>
    <row r="340" ht="12" hidden="1" customHeight="1" x14ac:dyDescent="0.2"/>
    <row r="341" ht="12" hidden="1" customHeight="1" x14ac:dyDescent="0.2"/>
    <row r="342" ht="12" hidden="1" customHeight="1" x14ac:dyDescent="0.2"/>
    <row r="343" ht="12" hidden="1" customHeight="1" x14ac:dyDescent="0.2"/>
    <row r="344" ht="12" hidden="1" customHeight="1" x14ac:dyDescent="0.2"/>
    <row r="345" ht="12" hidden="1" customHeight="1" x14ac:dyDescent="0.2"/>
    <row r="346" ht="12" hidden="1" customHeight="1" x14ac:dyDescent="0.2"/>
    <row r="347" ht="12" hidden="1" customHeight="1" x14ac:dyDescent="0.2"/>
    <row r="348" ht="12" hidden="1" customHeight="1" x14ac:dyDescent="0.2"/>
    <row r="349" ht="12" hidden="1" customHeight="1" x14ac:dyDescent="0.2"/>
    <row r="350" ht="12" hidden="1" customHeight="1" x14ac:dyDescent="0.2"/>
    <row r="351" ht="12" hidden="1" customHeight="1" x14ac:dyDescent="0.2"/>
    <row r="352" ht="12" hidden="1" customHeight="1" x14ac:dyDescent="0.2"/>
    <row r="353" ht="12" hidden="1" customHeight="1" x14ac:dyDescent="0.2"/>
    <row r="354" ht="12" hidden="1" customHeight="1" x14ac:dyDescent="0.2"/>
    <row r="355" ht="12" hidden="1" customHeight="1" x14ac:dyDescent="0.2"/>
    <row r="356" ht="12" hidden="1" customHeight="1" x14ac:dyDescent="0.2"/>
    <row r="357" ht="12" hidden="1" customHeight="1" x14ac:dyDescent="0.2"/>
    <row r="358" ht="12" hidden="1" customHeight="1" x14ac:dyDescent="0.2"/>
    <row r="359" ht="12" hidden="1" customHeight="1" x14ac:dyDescent="0.2"/>
    <row r="360" ht="12" hidden="1" customHeight="1" x14ac:dyDescent="0.2"/>
    <row r="361" ht="12" hidden="1" customHeight="1" x14ac:dyDescent="0.2"/>
    <row r="362" ht="12" hidden="1" customHeight="1" x14ac:dyDescent="0.2"/>
    <row r="363" ht="12" hidden="1" customHeight="1" x14ac:dyDescent="0.2"/>
    <row r="364" ht="12" hidden="1" customHeight="1" x14ac:dyDescent="0.2"/>
    <row r="365" ht="12" hidden="1" customHeight="1" x14ac:dyDescent="0.2"/>
    <row r="366" ht="12" hidden="1" customHeight="1" x14ac:dyDescent="0.2"/>
    <row r="367" ht="12" hidden="1" customHeight="1" x14ac:dyDescent="0.2"/>
    <row r="368"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 hidden="1" customHeight="1" x14ac:dyDescent="0.2"/>
    <row r="513" ht="12" hidden="1" customHeight="1" x14ac:dyDescent="0.2"/>
    <row r="514" ht="12" hidden="1" customHeight="1" x14ac:dyDescent="0.2"/>
    <row r="515" ht="12" hidden="1" customHeight="1" x14ac:dyDescent="0.2"/>
    <row r="516" ht="12" hidden="1" customHeight="1" x14ac:dyDescent="0.2"/>
    <row r="517" ht="12" hidden="1" customHeight="1" x14ac:dyDescent="0.2"/>
    <row r="518" ht="12" hidden="1" customHeight="1" x14ac:dyDescent="0.2"/>
    <row r="519" ht="12" hidden="1" customHeight="1" x14ac:dyDescent="0.2"/>
    <row r="520" ht="12" hidden="1" customHeight="1" x14ac:dyDescent="0.2"/>
    <row r="521" ht="12" hidden="1" customHeight="1" x14ac:dyDescent="0.2"/>
    <row r="522" ht="12" hidden="1" customHeight="1" x14ac:dyDescent="0.2"/>
    <row r="523" ht="12" hidden="1" customHeight="1" x14ac:dyDescent="0.2"/>
    <row r="524" ht="12" hidden="1" customHeight="1" x14ac:dyDescent="0.2"/>
    <row r="525" ht="12" hidden="1" customHeight="1" x14ac:dyDescent="0.2"/>
  </sheetData>
  <autoFilter ref="A7:M7" xr:uid="{00000000-0009-0000-0000-000001000000}"/>
  <mergeCells count="2">
    <mergeCell ref="E4:XFB4"/>
    <mergeCell ref="A2:B2"/>
  </mergeCells>
  <conditionalFormatting sqref="C8:D9">
    <cfRule type="expression" dxfId="557" priority="1">
      <formula>$G8=1</formula>
    </cfRule>
    <cfRule type="expression" dxfId="556" priority="2">
      <formula>$H8=1</formula>
    </cfRule>
    <cfRule type="expression" dxfId="555" priority="3">
      <formula>#REF!=1</formula>
    </cfRule>
  </conditionalFormatting>
  <dataValidations count="1">
    <dataValidation allowBlank="1" showInputMessage="1" showErrorMessage="1" prompt="no data" sqref="C2:D5 B3:B5" xr:uid="{4762CA2F-72A0-46F1-8C92-BBD2E507C769}"/>
  </dataValidations>
  <hyperlinks>
    <hyperlink ref="A1" location="Overview!A1" display="Back to Overview tab" xr:uid="{00000000-0004-0000-0100-000000000000}"/>
    <hyperlink ref="D1" location="Sub_Groups!A1" tooltip="Click to advance to next tab, Sub_Groups" display="Advance to next tab" xr:uid="{00000000-0004-0000-0100-000001000000}"/>
    <hyperlink ref="D1" location="Sub_Groups!A1" tooltip="Click to advance to next tab, Sub_Groups" display="Advance to Next Tab: Attribution" xr:uid="{00000000-0004-0000-0100-000003000000}"/>
  </hyperlinks>
  <pageMargins left="0.7" right="0.7" top="0.75" bottom="0.75" header="0.3" footer="0.3"/>
  <pageSetup orientation="portrait" r:id="rId1"/>
  <ignoredErrors>
    <ignoredError sqref="C8: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0C77B-0754-4E8C-BE81-B82588B155ED}">
  <sheetPr>
    <tabColor rgb="FF81D4FA"/>
    <pageSetUpPr autoPageBreaks="0"/>
  </sheetPr>
  <dimension ref="A1:N873"/>
  <sheetViews>
    <sheetView showGridLines="0" zoomScale="85" zoomScaleNormal="85" workbookViewId="0">
      <pane ySplit="6" topLeftCell="A7" activePane="bottomLeft" state="frozen"/>
      <selection activeCell="A14" sqref="A14:O14"/>
      <selection pane="bottomLeft"/>
    </sheetView>
  </sheetViews>
  <sheetFormatPr defaultColWidth="0" defaultRowHeight="12.75" customHeight="1" zeroHeight="1" x14ac:dyDescent="0.2"/>
  <cols>
    <col min="1" max="1" width="12.7109375" style="8" customWidth="1"/>
    <col min="2" max="2" width="101.28515625" style="31" customWidth="1"/>
    <col min="3" max="4" width="0" hidden="1" customWidth="1"/>
    <col min="5" max="6" width="9.140625" hidden="1" customWidth="1"/>
    <col min="7" max="7" width="0" hidden="1" customWidth="1"/>
    <col min="8" max="8" width="9.140625" hidden="1" customWidth="1"/>
    <col min="9" max="10" width="0" hidden="1" customWidth="1"/>
    <col min="11" max="11" width="9.140625" hidden="1" customWidth="1"/>
    <col min="12" max="14" width="0" hidden="1" customWidth="1"/>
    <col min="15" max="16384" width="9.140625" hidden="1"/>
  </cols>
  <sheetData>
    <row r="1" spans="1:6" s="77" customFormat="1" ht="33" customHeight="1" thickBot="1" x14ac:dyDescent="0.25">
      <c r="A1" s="213" t="s">
        <v>19</v>
      </c>
      <c r="B1" s="161" t="s">
        <v>755</v>
      </c>
      <c r="C1" s="214"/>
      <c r="D1" s="214"/>
      <c r="E1" s="214"/>
      <c r="F1" s="214"/>
    </row>
    <row r="2" spans="1:6" s="215" customFormat="1" ht="21.95" customHeight="1" thickTop="1" x14ac:dyDescent="0.2">
      <c r="A2" s="260" t="s">
        <v>51</v>
      </c>
      <c r="B2" s="260"/>
    </row>
    <row r="3" spans="1:6" s="216" customFormat="1" ht="27.95" customHeight="1" x14ac:dyDescent="0.35">
      <c r="A3" s="261" t="s">
        <v>598</v>
      </c>
      <c r="B3" s="261"/>
    </row>
    <row r="4" spans="1:6" s="217" customFormat="1" ht="78" customHeight="1" x14ac:dyDescent="0.2">
      <c r="A4" s="262" t="s">
        <v>754</v>
      </c>
      <c r="B4" s="262"/>
    </row>
    <row r="5" spans="1:6" s="46" customFormat="1" ht="33.75" customHeight="1" x14ac:dyDescent="0.2">
      <c r="A5" s="218" t="s">
        <v>13</v>
      </c>
      <c r="B5" s="219" t="s">
        <v>599</v>
      </c>
    </row>
    <row r="6" spans="1:6" s="46" customFormat="1" ht="12" customHeight="1" x14ac:dyDescent="0.2">
      <c r="A6" s="220" t="s">
        <v>14</v>
      </c>
      <c r="B6" s="221" t="s">
        <v>14</v>
      </c>
    </row>
    <row r="7" spans="1:6" s="46" customFormat="1" ht="12" customHeight="1" x14ac:dyDescent="0.2">
      <c r="A7" s="47">
        <v>1</v>
      </c>
      <c r="B7" s="222" t="s">
        <v>603</v>
      </c>
    </row>
    <row r="8" spans="1:6" s="119" customFormat="1" ht="12" customHeight="1" thickBot="1" x14ac:dyDescent="0.25">
      <c r="A8" s="51">
        <v>2</v>
      </c>
      <c r="B8" s="223" t="s">
        <v>602</v>
      </c>
    </row>
    <row r="9" spans="1:6" s="46" customFormat="1" ht="12" customHeight="1" x14ac:dyDescent="0.2">
      <c r="A9" s="263" t="s">
        <v>12</v>
      </c>
      <c r="B9" s="263"/>
    </row>
    <row r="10" spans="1:6" s="46" customFormat="1" ht="12" hidden="1" customHeight="1" x14ac:dyDescent="0.2">
      <c r="A10" s="67"/>
      <c r="B10" s="224"/>
    </row>
    <row r="11" spans="1:6" s="46" customFormat="1" ht="12" hidden="1" customHeight="1" x14ac:dyDescent="0.2">
      <c r="A11" s="67"/>
      <c r="B11" s="224"/>
    </row>
    <row r="12" spans="1:6" s="46" customFormat="1" ht="12" hidden="1" customHeight="1" x14ac:dyDescent="0.2">
      <c r="A12" s="67"/>
      <c r="B12" s="224"/>
    </row>
    <row r="13" spans="1:6" s="46" customFormat="1" ht="12" hidden="1" customHeight="1" x14ac:dyDescent="0.2">
      <c r="A13" s="67"/>
      <c r="B13" s="224"/>
    </row>
    <row r="14" spans="1:6" s="46" customFormat="1" ht="12" hidden="1" customHeight="1" x14ac:dyDescent="0.2">
      <c r="A14" s="67"/>
      <c r="B14" s="224"/>
    </row>
    <row r="15" spans="1:6" s="46" customFormat="1" ht="12" hidden="1" customHeight="1" x14ac:dyDescent="0.2">
      <c r="A15" s="67"/>
      <c r="B15" s="224"/>
    </row>
    <row r="16" spans="1:6" s="46" customFormat="1" ht="12" hidden="1" customHeight="1" x14ac:dyDescent="0.2">
      <c r="A16" s="67"/>
      <c r="B16" s="224"/>
    </row>
    <row r="17" spans="1:2" s="46" customFormat="1" ht="12" hidden="1" customHeight="1" x14ac:dyDescent="0.2">
      <c r="A17" s="67"/>
      <c r="B17" s="224"/>
    </row>
    <row r="18" spans="1:2" s="46" customFormat="1" ht="12" hidden="1" customHeight="1" x14ac:dyDescent="0.2">
      <c r="A18" s="67"/>
      <c r="B18" s="224"/>
    </row>
    <row r="19" spans="1:2" s="46" customFormat="1" ht="12" hidden="1" customHeight="1" x14ac:dyDescent="0.2">
      <c r="A19" s="67"/>
      <c r="B19" s="224"/>
    </row>
    <row r="20" spans="1:2" s="46" customFormat="1" ht="12" hidden="1" customHeight="1" x14ac:dyDescent="0.2">
      <c r="A20" s="67"/>
      <c r="B20" s="224"/>
    </row>
    <row r="21" spans="1:2" s="46" customFormat="1" ht="12" hidden="1" customHeight="1" x14ac:dyDescent="0.2">
      <c r="A21" s="67"/>
      <c r="B21" s="224"/>
    </row>
    <row r="22" spans="1:2" s="46" customFormat="1" ht="12" hidden="1" customHeight="1" x14ac:dyDescent="0.2">
      <c r="A22" s="67"/>
      <c r="B22" s="224"/>
    </row>
    <row r="23" spans="1:2" s="46" customFormat="1" ht="12" hidden="1" customHeight="1" x14ac:dyDescent="0.2">
      <c r="A23" s="67"/>
      <c r="B23" s="224"/>
    </row>
    <row r="24" spans="1:2" s="46" customFormat="1" ht="12" hidden="1" customHeight="1" x14ac:dyDescent="0.2">
      <c r="A24" s="67"/>
      <c r="B24" s="224"/>
    </row>
    <row r="25" spans="1:2" s="46" customFormat="1" ht="12" hidden="1" customHeight="1" x14ac:dyDescent="0.2">
      <c r="A25" s="67"/>
      <c r="B25" s="224"/>
    </row>
    <row r="26" spans="1:2" s="46" customFormat="1" ht="12" hidden="1" customHeight="1" x14ac:dyDescent="0.2">
      <c r="A26" s="67"/>
      <c r="B26" s="224"/>
    </row>
    <row r="27" spans="1:2" s="46" customFormat="1" ht="12" hidden="1" customHeight="1" x14ac:dyDescent="0.2">
      <c r="A27" s="67"/>
      <c r="B27" s="224"/>
    </row>
    <row r="28" spans="1:2" s="46" customFormat="1" ht="12" hidden="1" customHeight="1" x14ac:dyDescent="0.2">
      <c r="A28" s="67"/>
      <c r="B28" s="224"/>
    </row>
    <row r="29" spans="1:2" s="46" customFormat="1" ht="12" hidden="1" customHeight="1" x14ac:dyDescent="0.2">
      <c r="A29" s="67"/>
      <c r="B29" s="224"/>
    </row>
    <row r="30" spans="1:2" s="46" customFormat="1" ht="12" hidden="1" customHeight="1" x14ac:dyDescent="0.2">
      <c r="A30" s="67"/>
      <c r="B30" s="224"/>
    </row>
    <row r="31" spans="1:2" s="46" customFormat="1" ht="12" hidden="1" customHeight="1" x14ac:dyDescent="0.2">
      <c r="A31" s="67"/>
      <c r="B31" s="224"/>
    </row>
    <row r="32" spans="1:2" s="46" customFormat="1" ht="12" hidden="1" customHeight="1" x14ac:dyDescent="0.2">
      <c r="A32" s="67"/>
      <c r="B32" s="224"/>
    </row>
    <row r="33" spans="1:2" s="46" customFormat="1" ht="12" hidden="1" customHeight="1" x14ac:dyDescent="0.2">
      <c r="A33" s="67"/>
      <c r="B33" s="224"/>
    </row>
    <row r="34" spans="1:2" s="46" customFormat="1" ht="12" hidden="1" customHeight="1" x14ac:dyDescent="0.2">
      <c r="A34" s="67"/>
      <c r="B34" s="224"/>
    </row>
    <row r="35" spans="1:2" s="46" customFormat="1" ht="12" hidden="1" customHeight="1" x14ac:dyDescent="0.2">
      <c r="A35" s="67"/>
      <c r="B35" s="224"/>
    </row>
    <row r="36" spans="1:2" s="46" customFormat="1" ht="12" hidden="1" customHeight="1" x14ac:dyDescent="0.2">
      <c r="A36" s="67"/>
      <c r="B36" s="224"/>
    </row>
    <row r="37" spans="1:2" s="46" customFormat="1" ht="12" hidden="1" customHeight="1" x14ac:dyDescent="0.2">
      <c r="A37" s="67"/>
      <c r="B37" s="224"/>
    </row>
    <row r="38" spans="1:2" s="46" customFormat="1" ht="12" hidden="1" customHeight="1" x14ac:dyDescent="0.2">
      <c r="A38" s="67"/>
      <c r="B38" s="224"/>
    </row>
    <row r="39" spans="1:2" s="46" customFormat="1" ht="12" hidden="1" customHeight="1" x14ac:dyDescent="0.2">
      <c r="A39" s="67"/>
      <c r="B39" s="224"/>
    </row>
    <row r="40" spans="1:2" s="46" customFormat="1" ht="12" hidden="1" customHeight="1" x14ac:dyDescent="0.2">
      <c r="A40" s="67"/>
      <c r="B40" s="224"/>
    </row>
    <row r="41" spans="1:2" s="46" customFormat="1" ht="12" hidden="1" customHeight="1" x14ac:dyDescent="0.2">
      <c r="A41" s="67"/>
      <c r="B41" s="224"/>
    </row>
    <row r="42" spans="1:2" s="46" customFormat="1" ht="12" hidden="1" customHeight="1" x14ac:dyDescent="0.2">
      <c r="A42" s="67"/>
      <c r="B42" s="224"/>
    </row>
    <row r="43" spans="1:2" s="46" customFormat="1" ht="12" hidden="1" customHeight="1" x14ac:dyDescent="0.2">
      <c r="A43" s="67"/>
      <c r="B43" s="224"/>
    </row>
    <row r="44" spans="1:2" s="46" customFormat="1" ht="12" hidden="1" customHeight="1" x14ac:dyDescent="0.2">
      <c r="A44" s="67"/>
      <c r="B44" s="224"/>
    </row>
    <row r="45" spans="1:2" s="46" customFormat="1" ht="12" hidden="1" customHeight="1" x14ac:dyDescent="0.2">
      <c r="A45" s="67"/>
      <c r="B45" s="224"/>
    </row>
    <row r="46" spans="1:2" s="46" customFormat="1" ht="12" hidden="1" customHeight="1" x14ac:dyDescent="0.2">
      <c r="A46" s="67"/>
      <c r="B46" s="224"/>
    </row>
    <row r="47" spans="1:2" s="46" customFormat="1" ht="12" hidden="1" customHeight="1" x14ac:dyDescent="0.2">
      <c r="A47" s="67"/>
      <c r="B47" s="224"/>
    </row>
    <row r="48" spans="1:2" s="46" customFormat="1" ht="12" hidden="1" customHeight="1" x14ac:dyDescent="0.2">
      <c r="A48" s="67"/>
      <c r="B48" s="224"/>
    </row>
    <row r="49" spans="1:2" s="46" customFormat="1" ht="12" hidden="1" customHeight="1" x14ac:dyDescent="0.2">
      <c r="A49" s="67"/>
      <c r="B49" s="224"/>
    </row>
    <row r="50" spans="1:2" s="46" customFormat="1" ht="12" hidden="1" customHeight="1" x14ac:dyDescent="0.2">
      <c r="A50" s="67"/>
      <c r="B50" s="224"/>
    </row>
    <row r="51" spans="1:2" s="46" customFormat="1" ht="12" hidden="1" customHeight="1" x14ac:dyDescent="0.2">
      <c r="A51" s="67"/>
      <c r="B51" s="224"/>
    </row>
    <row r="52" spans="1:2" s="46" customFormat="1" ht="12" hidden="1" customHeight="1" x14ac:dyDescent="0.2">
      <c r="A52" s="67"/>
      <c r="B52" s="224"/>
    </row>
    <row r="53" spans="1:2" s="46" customFormat="1" ht="12" hidden="1" customHeight="1" x14ac:dyDescent="0.2">
      <c r="A53" s="67"/>
      <c r="B53" s="224"/>
    </row>
    <row r="54" spans="1:2" s="46" customFormat="1" ht="12" hidden="1" customHeight="1" x14ac:dyDescent="0.2">
      <c r="A54" s="67"/>
      <c r="B54" s="224"/>
    </row>
    <row r="55" spans="1:2" s="46" customFormat="1" ht="12" hidden="1" customHeight="1" x14ac:dyDescent="0.2">
      <c r="A55" s="67"/>
      <c r="B55" s="224"/>
    </row>
    <row r="56" spans="1:2" s="46" customFormat="1" ht="12" hidden="1" customHeight="1" x14ac:dyDescent="0.2">
      <c r="A56" s="67"/>
      <c r="B56" s="224"/>
    </row>
    <row r="57" spans="1:2" s="46" customFormat="1" ht="12" hidden="1" customHeight="1" x14ac:dyDescent="0.2">
      <c r="A57" s="67"/>
      <c r="B57" s="224"/>
    </row>
    <row r="58" spans="1:2" s="46" customFormat="1" ht="12" hidden="1" customHeight="1" x14ac:dyDescent="0.2">
      <c r="A58" s="67"/>
      <c r="B58" s="224"/>
    </row>
    <row r="59" spans="1:2" s="46" customFormat="1" ht="12" hidden="1" customHeight="1" x14ac:dyDescent="0.2">
      <c r="A59" s="67"/>
      <c r="B59" s="224"/>
    </row>
    <row r="60" spans="1:2" s="46" customFormat="1" ht="12" hidden="1" customHeight="1" x14ac:dyDescent="0.2">
      <c r="A60" s="67"/>
      <c r="B60" s="224"/>
    </row>
    <row r="61" spans="1:2" s="46" customFormat="1" ht="12" hidden="1" customHeight="1" x14ac:dyDescent="0.2">
      <c r="A61" s="67"/>
      <c r="B61" s="224"/>
    </row>
    <row r="62" spans="1:2" s="46" customFormat="1" ht="12" hidden="1" customHeight="1" x14ac:dyDescent="0.2">
      <c r="A62" s="67"/>
      <c r="B62" s="224"/>
    </row>
    <row r="63" spans="1:2" s="46" customFormat="1" ht="12" hidden="1" customHeight="1" x14ac:dyDescent="0.2">
      <c r="A63" s="67"/>
      <c r="B63" s="224"/>
    </row>
    <row r="64" spans="1:2" s="46" customFormat="1" ht="12" hidden="1" customHeight="1" x14ac:dyDescent="0.2">
      <c r="A64" s="67"/>
      <c r="B64" s="224"/>
    </row>
    <row r="65" spans="1:2" s="46" customFormat="1" ht="12" hidden="1" customHeight="1" x14ac:dyDescent="0.2">
      <c r="A65" s="67"/>
      <c r="B65" s="224"/>
    </row>
    <row r="66" spans="1:2" s="46" customFormat="1" ht="12" hidden="1" customHeight="1" x14ac:dyDescent="0.2">
      <c r="A66" s="67"/>
      <c r="B66" s="224"/>
    </row>
    <row r="67" spans="1:2" s="46" customFormat="1" ht="12" hidden="1" customHeight="1" x14ac:dyDescent="0.2">
      <c r="A67" s="67"/>
      <c r="B67" s="224"/>
    </row>
    <row r="68" spans="1:2" s="46" customFormat="1" ht="12" hidden="1" customHeight="1" x14ac:dyDescent="0.2">
      <c r="A68" s="67"/>
      <c r="B68" s="224"/>
    </row>
    <row r="69" spans="1:2" s="46" customFormat="1" ht="12" hidden="1" customHeight="1" x14ac:dyDescent="0.2">
      <c r="A69" s="67"/>
      <c r="B69" s="224"/>
    </row>
    <row r="70" spans="1:2" s="46" customFormat="1" ht="12" hidden="1" customHeight="1" x14ac:dyDescent="0.2">
      <c r="A70" s="67"/>
      <c r="B70" s="224"/>
    </row>
    <row r="71" spans="1:2" s="46" customFormat="1" ht="12" hidden="1" customHeight="1" x14ac:dyDescent="0.2">
      <c r="A71" s="67"/>
      <c r="B71" s="224"/>
    </row>
    <row r="72" spans="1:2" s="46" customFormat="1" ht="12" hidden="1" customHeight="1" x14ac:dyDescent="0.2">
      <c r="A72" s="67"/>
      <c r="B72" s="224"/>
    </row>
    <row r="73" spans="1:2" s="46" customFormat="1" ht="12" hidden="1" customHeight="1" x14ac:dyDescent="0.2">
      <c r="A73" s="67"/>
      <c r="B73" s="224"/>
    </row>
    <row r="74" spans="1:2" s="46" customFormat="1" ht="12" hidden="1" customHeight="1" x14ac:dyDescent="0.2">
      <c r="A74" s="67"/>
      <c r="B74" s="224"/>
    </row>
    <row r="75" spans="1:2" s="46" customFormat="1" ht="12" hidden="1" customHeight="1" x14ac:dyDescent="0.2">
      <c r="A75" s="67"/>
      <c r="B75" s="224"/>
    </row>
    <row r="76" spans="1:2" s="46" customFormat="1" ht="12" hidden="1" customHeight="1" x14ac:dyDescent="0.2">
      <c r="A76" s="67"/>
      <c r="B76" s="224"/>
    </row>
    <row r="77" spans="1:2" s="46" customFormat="1" ht="12" hidden="1" customHeight="1" x14ac:dyDescent="0.2">
      <c r="A77" s="67"/>
      <c r="B77" s="224"/>
    </row>
    <row r="78" spans="1:2" s="46" customFormat="1" ht="12" hidden="1" customHeight="1" x14ac:dyDescent="0.2">
      <c r="A78" s="67"/>
      <c r="B78" s="224"/>
    </row>
    <row r="79" spans="1:2" s="46" customFormat="1" ht="12" hidden="1" customHeight="1" x14ac:dyDescent="0.2">
      <c r="A79" s="67"/>
      <c r="B79" s="224"/>
    </row>
    <row r="80" spans="1:2" s="46" customFormat="1" ht="12" hidden="1" customHeight="1" x14ac:dyDescent="0.2">
      <c r="A80" s="67"/>
      <c r="B80" s="224"/>
    </row>
    <row r="81" spans="1:2" s="46" customFormat="1" ht="12" hidden="1" customHeight="1" x14ac:dyDescent="0.2">
      <c r="A81" s="67"/>
      <c r="B81" s="224"/>
    </row>
    <row r="82" spans="1:2" s="46" customFormat="1" ht="12" hidden="1" customHeight="1" x14ac:dyDescent="0.2">
      <c r="A82" s="67"/>
      <c r="B82" s="224"/>
    </row>
    <row r="83" spans="1:2" s="46" customFormat="1" ht="12" hidden="1" customHeight="1" x14ac:dyDescent="0.2">
      <c r="A83" s="67"/>
      <c r="B83" s="224"/>
    </row>
    <row r="84" spans="1:2" s="46" customFormat="1" ht="12" hidden="1" customHeight="1" x14ac:dyDescent="0.2">
      <c r="A84" s="67"/>
      <c r="B84" s="224"/>
    </row>
    <row r="85" spans="1:2" s="46" customFormat="1" ht="12" hidden="1" customHeight="1" x14ac:dyDescent="0.2">
      <c r="A85" s="67"/>
      <c r="B85" s="224"/>
    </row>
    <row r="86" spans="1:2" s="46" customFormat="1" ht="12" hidden="1" customHeight="1" x14ac:dyDescent="0.2">
      <c r="A86" s="67"/>
      <c r="B86" s="224"/>
    </row>
    <row r="87" spans="1:2" s="46" customFormat="1" ht="12" hidden="1" customHeight="1" x14ac:dyDescent="0.2">
      <c r="A87" s="67"/>
      <c r="B87" s="224"/>
    </row>
    <row r="88" spans="1:2" s="46" customFormat="1" ht="12" hidden="1" customHeight="1" x14ac:dyDescent="0.2">
      <c r="A88" s="67"/>
      <c r="B88" s="224"/>
    </row>
    <row r="89" spans="1:2" s="46" customFormat="1" ht="12" hidden="1" customHeight="1" x14ac:dyDescent="0.2">
      <c r="A89" s="67"/>
      <c r="B89" s="224"/>
    </row>
    <row r="90" spans="1:2" s="46" customFormat="1" ht="12" hidden="1" customHeight="1" x14ac:dyDescent="0.2">
      <c r="A90" s="67"/>
      <c r="B90" s="224"/>
    </row>
    <row r="91" spans="1:2" s="46" customFormat="1" ht="12" hidden="1" customHeight="1" x14ac:dyDescent="0.2">
      <c r="A91" s="67"/>
      <c r="B91" s="224"/>
    </row>
    <row r="92" spans="1:2" s="46" customFormat="1" ht="12" hidden="1" customHeight="1" x14ac:dyDescent="0.2">
      <c r="A92" s="67"/>
      <c r="B92" s="224"/>
    </row>
    <row r="93" spans="1:2" s="46" customFormat="1" ht="12" hidden="1" customHeight="1" x14ac:dyDescent="0.2">
      <c r="A93" s="67"/>
      <c r="B93" s="224"/>
    </row>
    <row r="94" spans="1:2" s="46" customFormat="1" ht="12" hidden="1" customHeight="1" x14ac:dyDescent="0.2">
      <c r="A94" s="67"/>
      <c r="B94" s="224"/>
    </row>
    <row r="95" spans="1:2" s="46" customFormat="1" ht="12" hidden="1" customHeight="1" x14ac:dyDescent="0.2">
      <c r="A95" s="67"/>
      <c r="B95" s="224"/>
    </row>
    <row r="96" spans="1:2" s="46" customFormat="1" ht="12" hidden="1" customHeight="1" x14ac:dyDescent="0.2">
      <c r="A96" s="67"/>
      <c r="B96" s="224"/>
    </row>
    <row r="97" spans="1:2" s="46" customFormat="1" ht="12" hidden="1" customHeight="1" x14ac:dyDescent="0.2">
      <c r="A97" s="67"/>
      <c r="B97" s="224"/>
    </row>
    <row r="98" spans="1:2" s="46" customFormat="1" ht="12" hidden="1" customHeight="1" x14ac:dyDescent="0.2">
      <c r="A98" s="67"/>
      <c r="B98" s="224"/>
    </row>
    <row r="99" spans="1:2" s="46" customFormat="1" ht="12" hidden="1" customHeight="1" x14ac:dyDescent="0.2">
      <c r="A99" s="67"/>
      <c r="B99" s="224"/>
    </row>
    <row r="100" spans="1:2" s="46" customFormat="1" ht="12" hidden="1" customHeight="1" x14ac:dyDescent="0.2">
      <c r="A100" s="67"/>
      <c r="B100" s="224"/>
    </row>
    <row r="101" spans="1:2" s="46" customFormat="1" ht="12" hidden="1" customHeight="1" x14ac:dyDescent="0.2">
      <c r="A101" s="67"/>
      <c r="B101" s="224"/>
    </row>
    <row r="102" spans="1:2" s="46" customFormat="1" ht="12" hidden="1" customHeight="1" x14ac:dyDescent="0.2">
      <c r="A102" s="67"/>
      <c r="B102" s="224"/>
    </row>
    <row r="103" spans="1:2" s="46" customFormat="1" ht="12" hidden="1" customHeight="1" x14ac:dyDescent="0.2">
      <c r="A103" s="67"/>
      <c r="B103" s="224"/>
    </row>
    <row r="104" spans="1:2" s="46" customFormat="1" ht="12" hidden="1" customHeight="1" x14ac:dyDescent="0.2">
      <c r="A104" s="67"/>
      <c r="B104" s="224"/>
    </row>
    <row r="105" spans="1:2" s="46" customFormat="1" ht="12" hidden="1" customHeight="1" x14ac:dyDescent="0.2">
      <c r="A105" s="67"/>
      <c r="B105" s="224"/>
    </row>
    <row r="106" spans="1:2" s="46" customFormat="1" ht="12" hidden="1" customHeight="1" x14ac:dyDescent="0.2">
      <c r="A106" s="67"/>
      <c r="B106" s="224"/>
    </row>
    <row r="107" spans="1:2" s="46" customFormat="1" ht="12" hidden="1" customHeight="1" x14ac:dyDescent="0.2">
      <c r="A107" s="67"/>
      <c r="B107" s="224"/>
    </row>
    <row r="108" spans="1:2" s="46" customFormat="1" ht="12" hidden="1" customHeight="1" x14ac:dyDescent="0.2">
      <c r="A108" s="67"/>
      <c r="B108" s="224"/>
    </row>
    <row r="109" spans="1:2" s="46" customFormat="1" ht="12" hidden="1" customHeight="1" x14ac:dyDescent="0.2">
      <c r="A109" s="67"/>
      <c r="B109" s="224"/>
    </row>
    <row r="110" spans="1:2" s="46" customFormat="1" ht="12" hidden="1" customHeight="1" x14ac:dyDescent="0.2">
      <c r="A110" s="67"/>
      <c r="B110" s="224"/>
    </row>
    <row r="111" spans="1:2" s="46" customFormat="1" ht="12" hidden="1" customHeight="1" x14ac:dyDescent="0.2">
      <c r="A111" s="67"/>
      <c r="B111" s="224"/>
    </row>
    <row r="112" spans="1:2" s="46" customFormat="1" ht="12" hidden="1" customHeight="1" x14ac:dyDescent="0.2">
      <c r="A112" s="67"/>
      <c r="B112" s="224"/>
    </row>
    <row r="113" spans="1:2" s="46" customFormat="1" ht="12" hidden="1" customHeight="1" x14ac:dyDescent="0.2">
      <c r="A113" s="67"/>
      <c r="B113" s="224"/>
    </row>
    <row r="114" spans="1:2" s="46" customFormat="1" ht="12" hidden="1" customHeight="1" x14ac:dyDescent="0.2">
      <c r="A114" s="67"/>
      <c r="B114" s="224"/>
    </row>
    <row r="115" spans="1:2" s="46" customFormat="1" ht="12" hidden="1" customHeight="1" x14ac:dyDescent="0.2">
      <c r="A115" s="67"/>
      <c r="B115" s="224"/>
    </row>
    <row r="116" spans="1:2" s="46" customFormat="1" ht="12" hidden="1" customHeight="1" x14ac:dyDescent="0.2">
      <c r="A116" s="67"/>
      <c r="B116" s="224"/>
    </row>
    <row r="117" spans="1:2" s="46" customFormat="1" ht="12" hidden="1" customHeight="1" x14ac:dyDescent="0.2">
      <c r="A117" s="67"/>
      <c r="B117" s="224"/>
    </row>
    <row r="118" spans="1:2" s="46" customFormat="1" ht="12" hidden="1" customHeight="1" x14ac:dyDescent="0.2">
      <c r="A118" s="67"/>
      <c r="B118" s="224"/>
    </row>
    <row r="119" spans="1:2" s="46" customFormat="1" ht="12" hidden="1" customHeight="1" x14ac:dyDescent="0.2">
      <c r="A119" s="67"/>
      <c r="B119" s="224"/>
    </row>
    <row r="120" spans="1:2" s="46" customFormat="1" ht="12" hidden="1" customHeight="1" x14ac:dyDescent="0.2">
      <c r="A120" s="67"/>
      <c r="B120" s="224"/>
    </row>
    <row r="121" spans="1:2" s="46" customFormat="1" ht="12" hidden="1" customHeight="1" x14ac:dyDescent="0.2">
      <c r="A121" s="67"/>
      <c r="B121" s="224"/>
    </row>
    <row r="122" spans="1:2" s="46" customFormat="1" ht="12" hidden="1" customHeight="1" x14ac:dyDescent="0.2">
      <c r="A122" s="67"/>
      <c r="B122" s="224"/>
    </row>
    <row r="123" spans="1:2" s="46" customFormat="1" ht="12" hidden="1" customHeight="1" x14ac:dyDescent="0.2">
      <c r="A123" s="67"/>
      <c r="B123" s="224"/>
    </row>
    <row r="124" spans="1:2" s="46" customFormat="1" ht="12" hidden="1" customHeight="1" x14ac:dyDescent="0.2">
      <c r="A124" s="67"/>
      <c r="B124" s="224"/>
    </row>
    <row r="125" spans="1:2" s="46" customFormat="1" ht="12" hidden="1" customHeight="1" x14ac:dyDescent="0.2">
      <c r="A125" s="67"/>
      <c r="B125" s="224"/>
    </row>
    <row r="126" spans="1:2" s="46" customFormat="1" ht="12" hidden="1" customHeight="1" x14ac:dyDescent="0.2">
      <c r="A126" s="67"/>
      <c r="B126" s="224"/>
    </row>
    <row r="127" spans="1:2" s="46" customFormat="1" ht="12" hidden="1" customHeight="1" x14ac:dyDescent="0.2">
      <c r="A127" s="67"/>
      <c r="B127" s="224"/>
    </row>
    <row r="128" spans="1:2" s="46" customFormat="1" ht="12" hidden="1" customHeight="1" x14ac:dyDescent="0.2">
      <c r="A128" s="67"/>
      <c r="B128" s="224"/>
    </row>
    <row r="129" spans="1:2" s="46" customFormat="1" ht="12" hidden="1" customHeight="1" x14ac:dyDescent="0.2">
      <c r="A129" s="67"/>
      <c r="B129" s="224"/>
    </row>
    <row r="130" spans="1:2" s="46" customFormat="1" ht="12" hidden="1" customHeight="1" x14ac:dyDescent="0.2">
      <c r="A130" s="67"/>
      <c r="B130" s="224"/>
    </row>
    <row r="131" spans="1:2" s="46" customFormat="1" ht="12" hidden="1" customHeight="1" x14ac:dyDescent="0.2">
      <c r="A131" s="67"/>
      <c r="B131" s="224"/>
    </row>
    <row r="132" spans="1:2" s="46" customFormat="1" ht="12" hidden="1" customHeight="1" x14ac:dyDescent="0.2">
      <c r="A132" s="67"/>
      <c r="B132" s="224"/>
    </row>
    <row r="133" spans="1:2" s="46" customFormat="1" ht="12" hidden="1" customHeight="1" x14ac:dyDescent="0.2">
      <c r="A133" s="67"/>
      <c r="B133" s="224"/>
    </row>
    <row r="134" spans="1:2" s="46" customFormat="1" ht="12" hidden="1" customHeight="1" x14ac:dyDescent="0.2">
      <c r="A134" s="67"/>
      <c r="B134" s="224"/>
    </row>
    <row r="135" spans="1:2" s="46" customFormat="1" ht="12" hidden="1" customHeight="1" x14ac:dyDescent="0.2">
      <c r="A135" s="67"/>
      <c r="B135" s="224"/>
    </row>
    <row r="136" spans="1:2" s="46" customFormat="1" ht="12" hidden="1" customHeight="1" x14ac:dyDescent="0.2">
      <c r="A136" s="67"/>
      <c r="B136" s="224"/>
    </row>
    <row r="137" spans="1:2" s="46" customFormat="1" ht="12" hidden="1" customHeight="1" x14ac:dyDescent="0.2">
      <c r="A137" s="67"/>
      <c r="B137" s="224"/>
    </row>
    <row r="138" spans="1:2" s="46" customFormat="1" ht="12" hidden="1" customHeight="1" x14ac:dyDescent="0.2">
      <c r="A138" s="67"/>
      <c r="B138" s="224"/>
    </row>
    <row r="139" spans="1:2" s="46" customFormat="1" ht="12" hidden="1" customHeight="1" x14ac:dyDescent="0.2">
      <c r="A139" s="67"/>
      <c r="B139" s="224"/>
    </row>
    <row r="140" spans="1:2" s="46" customFormat="1" ht="12" hidden="1" customHeight="1" x14ac:dyDescent="0.2">
      <c r="A140" s="67"/>
      <c r="B140" s="224"/>
    </row>
    <row r="141" spans="1:2" s="46" customFormat="1" ht="12" hidden="1" customHeight="1" x14ac:dyDescent="0.2">
      <c r="A141" s="67"/>
      <c r="B141" s="224"/>
    </row>
    <row r="142" spans="1:2" s="46" customFormat="1" ht="12" hidden="1" customHeight="1" x14ac:dyDescent="0.2">
      <c r="A142" s="67"/>
      <c r="B142" s="224"/>
    </row>
    <row r="143" spans="1:2" s="46" customFormat="1" ht="12" hidden="1" customHeight="1" x14ac:dyDescent="0.2">
      <c r="A143" s="67"/>
      <c r="B143" s="224"/>
    </row>
    <row r="144" spans="1:2" s="46" customFormat="1" ht="12" hidden="1" customHeight="1" x14ac:dyDescent="0.2">
      <c r="A144" s="67"/>
      <c r="B144" s="224"/>
    </row>
    <row r="145" spans="1:2" s="46" customFormat="1" ht="12" hidden="1" customHeight="1" x14ac:dyDescent="0.2">
      <c r="A145" s="67"/>
      <c r="B145" s="224"/>
    </row>
    <row r="146" spans="1:2" s="46" customFormat="1" ht="12" hidden="1" customHeight="1" x14ac:dyDescent="0.2">
      <c r="A146" s="67"/>
      <c r="B146" s="224"/>
    </row>
    <row r="147" spans="1:2" s="46" customFormat="1" ht="12" hidden="1" customHeight="1" x14ac:dyDescent="0.2">
      <c r="A147" s="67"/>
      <c r="B147" s="224"/>
    </row>
    <row r="148" spans="1:2" s="46" customFormat="1" ht="12" hidden="1" customHeight="1" x14ac:dyDescent="0.2">
      <c r="A148" s="67"/>
      <c r="B148" s="224"/>
    </row>
    <row r="149" spans="1:2" s="46" customFormat="1" ht="12" hidden="1" customHeight="1" x14ac:dyDescent="0.2">
      <c r="A149" s="67"/>
      <c r="B149" s="224"/>
    </row>
    <row r="150" spans="1:2" s="46" customFormat="1" ht="12" hidden="1" customHeight="1" x14ac:dyDescent="0.2">
      <c r="A150" s="67"/>
      <c r="B150" s="224"/>
    </row>
    <row r="151" spans="1:2" s="46" customFormat="1" ht="12" hidden="1" customHeight="1" x14ac:dyDescent="0.2">
      <c r="A151" s="67"/>
      <c r="B151" s="224"/>
    </row>
    <row r="152" spans="1:2" s="46" customFormat="1" ht="12" hidden="1" customHeight="1" x14ac:dyDescent="0.2">
      <c r="A152" s="67"/>
      <c r="B152" s="224"/>
    </row>
    <row r="153" spans="1:2" s="46" customFormat="1" ht="12" hidden="1" customHeight="1" x14ac:dyDescent="0.2">
      <c r="A153" s="67"/>
      <c r="B153" s="224"/>
    </row>
    <row r="154" spans="1:2" s="46" customFormat="1" ht="12" hidden="1" customHeight="1" x14ac:dyDescent="0.2">
      <c r="A154" s="67"/>
      <c r="B154" s="224"/>
    </row>
    <row r="155" spans="1:2" s="46" customFormat="1" ht="12" hidden="1" customHeight="1" x14ac:dyDescent="0.2">
      <c r="A155" s="67"/>
      <c r="B155" s="224"/>
    </row>
    <row r="156" spans="1:2" s="46" customFormat="1" ht="12" hidden="1" customHeight="1" x14ac:dyDescent="0.2">
      <c r="A156" s="67"/>
      <c r="B156" s="224"/>
    </row>
    <row r="157" spans="1:2" s="46" customFormat="1" ht="12" hidden="1" customHeight="1" x14ac:dyDescent="0.2">
      <c r="A157" s="67"/>
      <c r="B157" s="224"/>
    </row>
    <row r="158" spans="1:2" s="46" customFormat="1" ht="12" hidden="1" customHeight="1" x14ac:dyDescent="0.2">
      <c r="A158" s="67"/>
      <c r="B158" s="224"/>
    </row>
    <row r="159" spans="1:2" s="46" customFormat="1" ht="12" hidden="1" customHeight="1" x14ac:dyDescent="0.2">
      <c r="A159" s="67"/>
      <c r="B159" s="224"/>
    </row>
    <row r="160" spans="1:2" s="46" customFormat="1" ht="12" hidden="1" customHeight="1" x14ac:dyDescent="0.2">
      <c r="A160" s="67"/>
      <c r="B160" s="224"/>
    </row>
    <row r="161" spans="1:2" s="46" customFormat="1" ht="12" hidden="1" customHeight="1" x14ac:dyDescent="0.2">
      <c r="A161" s="67"/>
      <c r="B161" s="224"/>
    </row>
    <row r="162" spans="1:2" s="46" customFormat="1" ht="12" hidden="1" customHeight="1" x14ac:dyDescent="0.2">
      <c r="A162" s="67"/>
      <c r="B162" s="224"/>
    </row>
    <row r="163" spans="1:2" s="46" customFormat="1" ht="12" hidden="1" customHeight="1" x14ac:dyDescent="0.2">
      <c r="A163" s="67"/>
      <c r="B163" s="224"/>
    </row>
    <row r="164" spans="1:2" s="46" customFormat="1" ht="12" hidden="1" customHeight="1" x14ac:dyDescent="0.2">
      <c r="A164" s="67"/>
      <c r="B164" s="224"/>
    </row>
    <row r="165" spans="1:2" s="46" customFormat="1" ht="12" hidden="1" customHeight="1" x14ac:dyDescent="0.2">
      <c r="A165" s="67"/>
      <c r="B165" s="224"/>
    </row>
    <row r="166" spans="1:2" s="46" customFormat="1" ht="12" hidden="1" customHeight="1" x14ac:dyDescent="0.2">
      <c r="A166" s="67"/>
      <c r="B166" s="224"/>
    </row>
    <row r="167" spans="1:2" s="46" customFormat="1" ht="12" hidden="1" customHeight="1" x14ac:dyDescent="0.2">
      <c r="A167" s="67"/>
      <c r="B167" s="224"/>
    </row>
    <row r="168" spans="1:2" s="46" customFormat="1" ht="12" hidden="1" customHeight="1" x14ac:dyDescent="0.2">
      <c r="A168" s="67"/>
      <c r="B168" s="224"/>
    </row>
    <row r="169" spans="1:2" s="46" customFormat="1" ht="12" hidden="1" customHeight="1" x14ac:dyDescent="0.2">
      <c r="A169" s="67"/>
      <c r="B169" s="224"/>
    </row>
    <row r="170" spans="1:2" s="46" customFormat="1" ht="12" hidden="1" customHeight="1" x14ac:dyDescent="0.2">
      <c r="A170" s="67"/>
      <c r="B170" s="224"/>
    </row>
    <row r="171" spans="1:2" s="46" customFormat="1" ht="12" hidden="1" customHeight="1" x14ac:dyDescent="0.2">
      <c r="A171" s="67"/>
      <c r="B171" s="224"/>
    </row>
    <row r="172" spans="1:2" s="46" customFormat="1" ht="12" hidden="1" customHeight="1" x14ac:dyDescent="0.2">
      <c r="A172" s="67"/>
      <c r="B172" s="224"/>
    </row>
    <row r="173" spans="1:2" s="46" customFormat="1" ht="12" hidden="1" customHeight="1" x14ac:dyDescent="0.2">
      <c r="A173" s="67"/>
      <c r="B173" s="224"/>
    </row>
    <row r="174" spans="1:2" s="46" customFormat="1" ht="12" hidden="1" customHeight="1" x14ac:dyDescent="0.2">
      <c r="A174" s="67"/>
      <c r="B174" s="224"/>
    </row>
    <row r="175" spans="1:2" s="46" customFormat="1" ht="12" hidden="1" customHeight="1" x14ac:dyDescent="0.2">
      <c r="A175" s="67"/>
      <c r="B175" s="224"/>
    </row>
    <row r="176" spans="1:2" s="46" customFormat="1" ht="12" hidden="1" customHeight="1" x14ac:dyDescent="0.2">
      <c r="A176" s="67"/>
      <c r="B176" s="224"/>
    </row>
    <row r="177" spans="1:14" s="46" customFormat="1" ht="12" hidden="1" customHeight="1" x14ac:dyDescent="0.2">
      <c r="A177" s="67"/>
      <c r="B177" s="224"/>
    </row>
    <row r="178" spans="1:14" s="46" customFormat="1" ht="12" hidden="1" customHeight="1" x14ac:dyDescent="0.2">
      <c r="A178" s="67"/>
      <c r="B178" s="224"/>
    </row>
    <row r="179" spans="1:14" s="46" customFormat="1" ht="12" hidden="1" customHeight="1" x14ac:dyDescent="0.2">
      <c r="A179" s="67"/>
      <c r="B179" s="224"/>
    </row>
    <row r="180" spans="1:14" s="46" customFormat="1" ht="12" hidden="1" customHeight="1" x14ac:dyDescent="0.2">
      <c r="A180" s="67"/>
      <c r="B180" s="224"/>
    </row>
    <row r="181" spans="1:14" s="46" customFormat="1" ht="12" hidden="1" customHeight="1" x14ac:dyDescent="0.2">
      <c r="A181" s="67"/>
      <c r="B181" s="224"/>
    </row>
    <row r="182" spans="1:14" ht="12" hidden="1" customHeight="1" x14ac:dyDescent="0.2"/>
    <row r="183" spans="1:14" ht="12" hidden="1" customHeight="1" x14ac:dyDescent="0.2"/>
    <row r="184" spans="1:14" ht="12" hidden="1" customHeight="1" x14ac:dyDescent="0.2"/>
    <row r="185" spans="1:14" ht="12" hidden="1" customHeight="1" x14ac:dyDescent="0.2"/>
    <row r="186" spans="1:14" ht="12" hidden="1" customHeight="1" x14ac:dyDescent="0.2"/>
    <row r="187" spans="1:14" ht="12" hidden="1" customHeight="1" x14ac:dyDescent="0.2"/>
    <row r="188" spans="1:14" ht="12" hidden="1" customHeight="1" x14ac:dyDescent="0.2"/>
    <row r="189" spans="1:14" ht="12" hidden="1" customHeight="1" x14ac:dyDescent="0.2"/>
    <row r="190" spans="1:14" ht="12" hidden="1" customHeight="1" x14ac:dyDescent="0.2"/>
    <row r="191" spans="1:14" s="8" customFormat="1" ht="12" hidden="1" customHeight="1" x14ac:dyDescent="0.2">
      <c r="B191" s="31"/>
      <c r="C191"/>
      <c r="D191"/>
      <c r="E191"/>
      <c r="F191"/>
      <c r="G191"/>
      <c r="H191"/>
      <c r="I191"/>
      <c r="J191"/>
      <c r="K191"/>
      <c r="L191"/>
      <c r="M191"/>
      <c r="N191"/>
    </row>
    <row r="192" spans="1:14" s="8" customFormat="1" ht="12" hidden="1" customHeight="1" x14ac:dyDescent="0.2">
      <c r="B192" s="31"/>
      <c r="C192"/>
      <c r="D192"/>
      <c r="E192"/>
      <c r="F192"/>
      <c r="G192"/>
      <c r="H192"/>
      <c r="I192"/>
      <c r="J192"/>
      <c r="K192"/>
      <c r="L192"/>
      <c r="M192"/>
      <c r="N192"/>
    </row>
    <row r="193" spans="2:14" s="8" customFormat="1" ht="12" hidden="1" customHeight="1" x14ac:dyDescent="0.2">
      <c r="B193" s="31"/>
      <c r="C193"/>
      <c r="D193"/>
      <c r="E193"/>
      <c r="F193"/>
      <c r="G193"/>
      <c r="H193"/>
      <c r="I193"/>
      <c r="J193"/>
      <c r="K193"/>
      <c r="L193"/>
      <c r="M193"/>
      <c r="N193"/>
    </row>
    <row r="194" spans="2:14" s="8" customFormat="1" ht="12" hidden="1" customHeight="1" x14ac:dyDescent="0.2">
      <c r="B194" s="31"/>
      <c r="C194"/>
      <c r="D194"/>
      <c r="E194"/>
      <c r="F194"/>
      <c r="G194"/>
      <c r="H194"/>
      <c r="I194"/>
      <c r="J194"/>
      <c r="K194"/>
      <c r="L194"/>
      <c r="M194"/>
      <c r="N194"/>
    </row>
    <row r="195" spans="2:14" s="8" customFormat="1" ht="12" hidden="1" customHeight="1" x14ac:dyDescent="0.2">
      <c r="B195" s="31"/>
      <c r="C195"/>
      <c r="D195"/>
      <c r="E195"/>
      <c r="F195"/>
      <c r="G195"/>
      <c r="H195"/>
      <c r="I195"/>
      <c r="J195"/>
      <c r="K195"/>
      <c r="L195"/>
      <c r="M195"/>
      <c r="N195"/>
    </row>
    <row r="196" spans="2:14" s="8" customFormat="1" ht="12" hidden="1" customHeight="1" x14ac:dyDescent="0.2">
      <c r="B196" s="31"/>
      <c r="C196"/>
      <c r="D196"/>
      <c r="E196"/>
      <c r="F196"/>
      <c r="G196"/>
      <c r="H196"/>
      <c r="I196"/>
      <c r="J196"/>
      <c r="K196"/>
      <c r="L196"/>
      <c r="M196"/>
      <c r="N196"/>
    </row>
    <row r="197" spans="2:14" s="8" customFormat="1" ht="12" hidden="1" customHeight="1" x14ac:dyDescent="0.2">
      <c r="B197" s="31"/>
      <c r="C197"/>
      <c r="D197"/>
      <c r="E197"/>
      <c r="F197"/>
      <c r="G197"/>
      <c r="H197"/>
      <c r="I197"/>
      <c r="J197"/>
      <c r="K197"/>
      <c r="L197"/>
      <c r="M197"/>
      <c r="N197"/>
    </row>
    <row r="198" spans="2:14" s="8" customFormat="1" ht="12" hidden="1" customHeight="1" x14ac:dyDescent="0.2">
      <c r="B198" s="31"/>
      <c r="C198"/>
      <c r="D198"/>
      <c r="E198"/>
      <c r="F198"/>
      <c r="G198"/>
      <c r="H198"/>
      <c r="I198"/>
      <c r="J198"/>
      <c r="K198"/>
      <c r="L198"/>
      <c r="M198"/>
      <c r="N198"/>
    </row>
    <row r="199" spans="2:14" s="8" customFormat="1" ht="12" hidden="1" customHeight="1" x14ac:dyDescent="0.2">
      <c r="B199" s="31"/>
      <c r="C199"/>
      <c r="D199"/>
      <c r="E199"/>
      <c r="F199"/>
      <c r="G199"/>
      <c r="H199"/>
      <c r="I199"/>
      <c r="J199"/>
      <c r="K199"/>
      <c r="L199"/>
      <c r="M199"/>
      <c r="N199"/>
    </row>
    <row r="200" spans="2:14" s="8" customFormat="1" ht="12" hidden="1" customHeight="1" x14ac:dyDescent="0.2">
      <c r="B200" s="31"/>
      <c r="C200"/>
      <c r="D200"/>
      <c r="E200"/>
      <c r="F200"/>
      <c r="G200"/>
      <c r="H200"/>
      <c r="I200"/>
      <c r="J200"/>
      <c r="K200"/>
      <c r="L200"/>
      <c r="M200"/>
      <c r="N200"/>
    </row>
    <row r="201" spans="2:14" s="8" customFormat="1" ht="12" hidden="1" customHeight="1" x14ac:dyDescent="0.2">
      <c r="B201" s="31"/>
      <c r="C201"/>
      <c r="D201"/>
      <c r="E201"/>
      <c r="F201"/>
      <c r="G201"/>
      <c r="H201"/>
      <c r="I201"/>
      <c r="J201"/>
      <c r="K201"/>
      <c r="L201"/>
      <c r="M201"/>
      <c r="N201"/>
    </row>
    <row r="202" spans="2:14" s="8" customFormat="1" ht="12" hidden="1" customHeight="1" x14ac:dyDescent="0.2">
      <c r="B202" s="31"/>
      <c r="C202"/>
      <c r="D202"/>
      <c r="E202"/>
      <c r="F202"/>
      <c r="G202"/>
      <c r="H202"/>
      <c r="I202"/>
      <c r="J202"/>
      <c r="K202"/>
      <c r="L202"/>
      <c r="M202"/>
      <c r="N202"/>
    </row>
    <row r="203" spans="2:14" s="8" customFormat="1" ht="12" hidden="1" customHeight="1" x14ac:dyDescent="0.2">
      <c r="B203" s="31"/>
      <c r="C203"/>
      <c r="D203"/>
      <c r="E203"/>
      <c r="F203"/>
      <c r="G203"/>
      <c r="H203"/>
      <c r="I203"/>
      <c r="J203"/>
      <c r="K203"/>
      <c r="L203"/>
      <c r="M203"/>
      <c r="N203"/>
    </row>
    <row r="204" spans="2:14" s="8" customFormat="1" ht="12" hidden="1" customHeight="1" x14ac:dyDescent="0.2">
      <c r="B204" s="31"/>
      <c r="C204"/>
      <c r="D204"/>
      <c r="E204"/>
      <c r="F204"/>
      <c r="G204"/>
      <c r="H204"/>
      <c r="I204"/>
      <c r="J204"/>
      <c r="K204"/>
      <c r="L204"/>
      <c r="M204"/>
      <c r="N204"/>
    </row>
    <row r="205" spans="2:14" s="8" customFormat="1" ht="12" hidden="1" customHeight="1" x14ac:dyDescent="0.2">
      <c r="B205" s="31"/>
      <c r="C205"/>
      <c r="D205"/>
      <c r="E205"/>
      <c r="F205"/>
      <c r="G205"/>
      <c r="H205"/>
      <c r="I205"/>
      <c r="J205"/>
      <c r="K205"/>
      <c r="L205"/>
      <c r="M205"/>
      <c r="N205"/>
    </row>
    <row r="206" spans="2:14" s="8" customFormat="1" ht="12" hidden="1" customHeight="1" x14ac:dyDescent="0.2">
      <c r="B206" s="31"/>
      <c r="C206"/>
      <c r="D206"/>
      <c r="E206"/>
      <c r="F206"/>
      <c r="G206"/>
      <c r="H206"/>
      <c r="I206"/>
      <c r="J206"/>
      <c r="K206"/>
      <c r="L206"/>
      <c r="M206"/>
      <c r="N206"/>
    </row>
    <row r="207" spans="2:14" s="8" customFormat="1" ht="12" hidden="1" customHeight="1" x14ac:dyDescent="0.2">
      <c r="B207" s="31"/>
      <c r="C207"/>
      <c r="D207"/>
      <c r="E207"/>
      <c r="F207"/>
      <c r="G207"/>
      <c r="H207"/>
      <c r="I207"/>
      <c r="J207"/>
      <c r="K207"/>
      <c r="L207"/>
      <c r="M207"/>
      <c r="N207"/>
    </row>
    <row r="208" spans="2:14" s="8" customFormat="1" ht="12" hidden="1" customHeight="1" x14ac:dyDescent="0.2">
      <c r="B208" s="31"/>
      <c r="C208"/>
      <c r="D208"/>
      <c r="E208"/>
      <c r="F208"/>
      <c r="G208"/>
      <c r="H208"/>
      <c r="I208"/>
      <c r="J208"/>
      <c r="K208"/>
      <c r="L208"/>
      <c r="M208"/>
      <c r="N208"/>
    </row>
    <row r="209" spans="2:14" s="8" customFormat="1" ht="12" hidden="1" customHeight="1" x14ac:dyDescent="0.2">
      <c r="B209" s="31"/>
      <c r="C209"/>
      <c r="D209"/>
      <c r="E209"/>
      <c r="F209"/>
      <c r="G209"/>
      <c r="H209"/>
      <c r="I209"/>
      <c r="J209"/>
      <c r="K209"/>
      <c r="L209"/>
      <c r="M209"/>
      <c r="N209"/>
    </row>
    <row r="210" spans="2:14" s="8" customFormat="1" ht="12" hidden="1" customHeight="1" x14ac:dyDescent="0.2">
      <c r="B210" s="31"/>
      <c r="C210"/>
      <c r="D210"/>
      <c r="E210"/>
      <c r="F210"/>
      <c r="G210"/>
      <c r="H210"/>
      <c r="I210"/>
      <c r="J210"/>
      <c r="K210"/>
      <c r="L210"/>
      <c r="M210"/>
      <c r="N210"/>
    </row>
    <row r="211" spans="2:14" s="8" customFormat="1" ht="12" hidden="1" customHeight="1" x14ac:dyDescent="0.2">
      <c r="B211" s="31"/>
      <c r="C211"/>
      <c r="D211"/>
      <c r="E211"/>
      <c r="F211"/>
      <c r="G211"/>
      <c r="H211"/>
      <c r="I211"/>
      <c r="J211"/>
      <c r="K211"/>
      <c r="L211"/>
      <c r="M211"/>
      <c r="N211"/>
    </row>
    <row r="212" spans="2:14" s="8" customFormat="1" ht="12" hidden="1" customHeight="1" x14ac:dyDescent="0.2">
      <c r="B212" s="31"/>
      <c r="C212"/>
      <c r="D212"/>
      <c r="E212"/>
      <c r="F212"/>
      <c r="G212"/>
      <c r="H212"/>
      <c r="I212"/>
      <c r="J212"/>
      <c r="K212"/>
      <c r="L212"/>
      <c r="M212"/>
      <c r="N212"/>
    </row>
    <row r="213" spans="2:14" s="8" customFormat="1" ht="12" hidden="1" customHeight="1" x14ac:dyDescent="0.2">
      <c r="B213" s="31"/>
      <c r="C213"/>
      <c r="D213"/>
      <c r="E213"/>
      <c r="F213"/>
      <c r="G213"/>
      <c r="H213"/>
      <c r="I213"/>
      <c r="J213"/>
      <c r="K213"/>
      <c r="L213"/>
      <c r="M213"/>
      <c r="N213"/>
    </row>
    <row r="214" spans="2:14" s="8" customFormat="1" ht="12" hidden="1" customHeight="1" x14ac:dyDescent="0.2">
      <c r="B214" s="31"/>
      <c r="C214"/>
      <c r="D214"/>
      <c r="E214"/>
      <c r="F214"/>
      <c r="G214"/>
      <c r="H214"/>
      <c r="I214"/>
      <c r="J214"/>
      <c r="K214"/>
      <c r="L214"/>
      <c r="M214"/>
      <c r="N214"/>
    </row>
    <row r="215" spans="2:14" s="8" customFormat="1" ht="12" hidden="1" customHeight="1" x14ac:dyDescent="0.2">
      <c r="B215" s="31"/>
      <c r="C215"/>
      <c r="D215"/>
      <c r="E215"/>
      <c r="F215"/>
      <c r="G215"/>
      <c r="H215"/>
      <c r="I215"/>
      <c r="J215"/>
      <c r="K215"/>
      <c r="L215"/>
      <c r="M215"/>
      <c r="N215"/>
    </row>
    <row r="216" spans="2:14" s="8" customFormat="1" ht="12" hidden="1" customHeight="1" x14ac:dyDescent="0.2">
      <c r="B216" s="31"/>
      <c r="C216"/>
      <c r="D216"/>
      <c r="E216"/>
      <c r="F216"/>
      <c r="G216"/>
      <c r="H216"/>
      <c r="I216"/>
      <c r="J216"/>
      <c r="K216"/>
      <c r="L216"/>
      <c r="M216"/>
      <c r="N216"/>
    </row>
    <row r="217" spans="2:14" s="8" customFormat="1" ht="12" hidden="1" customHeight="1" x14ac:dyDescent="0.2">
      <c r="B217" s="31"/>
      <c r="C217"/>
      <c r="D217"/>
      <c r="E217"/>
      <c r="F217"/>
      <c r="G217"/>
      <c r="H217"/>
      <c r="I217"/>
      <c r="J217"/>
      <c r="K217"/>
      <c r="L217"/>
      <c r="M217"/>
      <c r="N217"/>
    </row>
    <row r="218" spans="2:14" s="8" customFormat="1" ht="12" hidden="1" customHeight="1" x14ac:dyDescent="0.2">
      <c r="B218" s="31"/>
      <c r="C218"/>
      <c r="D218"/>
      <c r="E218"/>
      <c r="F218"/>
      <c r="G218"/>
      <c r="H218"/>
      <c r="I218"/>
      <c r="J218"/>
      <c r="K218"/>
      <c r="L218"/>
      <c r="M218"/>
      <c r="N218"/>
    </row>
    <row r="219" spans="2:14" s="8" customFormat="1" ht="12" hidden="1" customHeight="1" x14ac:dyDescent="0.2">
      <c r="B219" s="31"/>
      <c r="C219"/>
      <c r="D219"/>
      <c r="E219"/>
      <c r="F219"/>
      <c r="G219"/>
      <c r="H219"/>
      <c r="I219"/>
      <c r="J219"/>
      <c r="K219"/>
      <c r="L219"/>
      <c r="M219"/>
      <c r="N219"/>
    </row>
    <row r="220" spans="2:14" s="8" customFormat="1" ht="12" hidden="1" customHeight="1" x14ac:dyDescent="0.2">
      <c r="B220" s="31"/>
      <c r="C220"/>
      <c r="D220"/>
      <c r="E220"/>
      <c r="F220"/>
      <c r="G220"/>
      <c r="H220"/>
      <c r="I220"/>
      <c r="J220"/>
      <c r="K220"/>
      <c r="L220"/>
      <c r="M220"/>
      <c r="N220"/>
    </row>
    <row r="221" spans="2:14" s="8" customFormat="1" ht="12" hidden="1" customHeight="1" x14ac:dyDescent="0.2">
      <c r="B221" s="31"/>
      <c r="C221"/>
      <c r="D221"/>
      <c r="E221"/>
      <c r="F221"/>
      <c r="G221"/>
      <c r="H221"/>
      <c r="I221"/>
      <c r="J221"/>
      <c r="K221"/>
      <c r="L221"/>
      <c r="M221"/>
      <c r="N221"/>
    </row>
    <row r="222" spans="2:14" s="8" customFormat="1" ht="12" hidden="1" customHeight="1" x14ac:dyDescent="0.2">
      <c r="B222" s="31"/>
      <c r="C222"/>
      <c r="D222"/>
      <c r="E222"/>
      <c r="F222"/>
      <c r="G222"/>
      <c r="H222"/>
      <c r="I222"/>
      <c r="J222"/>
      <c r="K222"/>
      <c r="L222"/>
      <c r="M222"/>
      <c r="N222"/>
    </row>
    <row r="223" spans="2:14" s="8" customFormat="1" ht="12" hidden="1" customHeight="1" x14ac:dyDescent="0.2">
      <c r="B223" s="31"/>
      <c r="C223"/>
      <c r="D223"/>
      <c r="E223"/>
      <c r="F223"/>
      <c r="G223"/>
      <c r="H223"/>
      <c r="I223"/>
      <c r="J223"/>
      <c r="K223"/>
      <c r="L223"/>
      <c r="M223"/>
      <c r="N223"/>
    </row>
    <row r="224" spans="2:14" s="8" customFormat="1" ht="12" hidden="1" customHeight="1" x14ac:dyDescent="0.2">
      <c r="B224" s="31"/>
      <c r="C224"/>
      <c r="D224"/>
      <c r="E224"/>
      <c r="F224"/>
      <c r="G224"/>
      <c r="H224"/>
      <c r="I224"/>
      <c r="J224"/>
      <c r="K224"/>
      <c r="L224"/>
      <c r="M224"/>
      <c r="N224"/>
    </row>
    <row r="225" spans="2:14" s="8" customFormat="1" ht="12" hidden="1" customHeight="1" x14ac:dyDescent="0.2">
      <c r="B225" s="31"/>
      <c r="C225"/>
      <c r="D225"/>
      <c r="E225"/>
      <c r="F225"/>
      <c r="G225"/>
      <c r="H225"/>
      <c r="I225"/>
      <c r="J225"/>
      <c r="K225"/>
      <c r="L225"/>
      <c r="M225"/>
      <c r="N225"/>
    </row>
    <row r="226" spans="2:14" s="8" customFormat="1" ht="12" hidden="1" customHeight="1" x14ac:dyDescent="0.2">
      <c r="B226" s="31"/>
      <c r="C226"/>
      <c r="D226"/>
      <c r="E226"/>
      <c r="F226"/>
      <c r="G226"/>
      <c r="H226"/>
      <c r="I226"/>
      <c r="J226"/>
      <c r="K226"/>
      <c r="L226"/>
      <c r="M226"/>
      <c r="N226"/>
    </row>
    <row r="227" spans="2:14" s="8" customFormat="1" ht="12" hidden="1" customHeight="1" x14ac:dyDescent="0.2">
      <c r="B227" s="31"/>
      <c r="C227"/>
      <c r="D227"/>
      <c r="E227"/>
      <c r="F227"/>
      <c r="G227"/>
      <c r="H227"/>
      <c r="I227"/>
      <c r="J227"/>
      <c r="K227"/>
      <c r="L227"/>
      <c r="M227"/>
      <c r="N227"/>
    </row>
    <row r="228" spans="2:14" s="8" customFormat="1" ht="12" hidden="1" customHeight="1" x14ac:dyDescent="0.2">
      <c r="B228" s="31"/>
      <c r="C228"/>
      <c r="D228"/>
      <c r="E228"/>
      <c r="F228"/>
      <c r="G228"/>
      <c r="H228"/>
      <c r="I228"/>
      <c r="J228"/>
      <c r="K228"/>
      <c r="L228"/>
      <c r="M228"/>
      <c r="N228"/>
    </row>
    <row r="229" spans="2:14" s="8" customFormat="1" ht="12" hidden="1" customHeight="1" x14ac:dyDescent="0.2">
      <c r="B229" s="31"/>
      <c r="C229"/>
      <c r="D229"/>
      <c r="E229"/>
      <c r="F229"/>
      <c r="G229"/>
      <c r="H229"/>
      <c r="I229"/>
      <c r="J229"/>
      <c r="K229"/>
      <c r="L229"/>
      <c r="M229"/>
      <c r="N229"/>
    </row>
    <row r="230" spans="2:14" s="8" customFormat="1" ht="12" hidden="1" customHeight="1" x14ac:dyDescent="0.2">
      <c r="B230" s="31"/>
      <c r="C230"/>
      <c r="D230"/>
      <c r="E230"/>
      <c r="F230"/>
      <c r="G230"/>
      <c r="H230"/>
      <c r="I230"/>
      <c r="J230"/>
      <c r="K230"/>
      <c r="L230"/>
      <c r="M230"/>
      <c r="N230"/>
    </row>
    <row r="231" spans="2:14" s="8" customFormat="1" ht="12" hidden="1" customHeight="1" x14ac:dyDescent="0.2">
      <c r="B231" s="31"/>
      <c r="C231"/>
      <c r="D231"/>
      <c r="E231"/>
      <c r="F231"/>
      <c r="G231"/>
      <c r="H231"/>
      <c r="I231"/>
      <c r="J231"/>
      <c r="K231"/>
      <c r="L231"/>
      <c r="M231"/>
      <c r="N231"/>
    </row>
    <row r="232" spans="2:14" s="8" customFormat="1" ht="12" hidden="1" customHeight="1" x14ac:dyDescent="0.2">
      <c r="B232" s="31"/>
      <c r="C232"/>
      <c r="D232"/>
      <c r="E232"/>
      <c r="F232"/>
      <c r="G232"/>
      <c r="H232"/>
      <c r="I232"/>
      <c r="J232"/>
      <c r="K232"/>
      <c r="L232"/>
      <c r="M232"/>
      <c r="N232"/>
    </row>
    <row r="233" spans="2:14" s="8" customFormat="1" ht="12" hidden="1" customHeight="1" x14ac:dyDescent="0.2">
      <c r="B233" s="31"/>
      <c r="C233"/>
      <c r="D233"/>
      <c r="E233"/>
      <c r="F233"/>
      <c r="G233"/>
      <c r="H233"/>
      <c r="I233"/>
      <c r="J233"/>
      <c r="K233"/>
      <c r="L233"/>
      <c r="M233"/>
      <c r="N233"/>
    </row>
    <row r="234" spans="2:14" s="8" customFormat="1" ht="12" hidden="1" customHeight="1" x14ac:dyDescent="0.2">
      <c r="B234" s="31"/>
      <c r="C234"/>
      <c r="D234"/>
      <c r="E234"/>
      <c r="F234"/>
      <c r="G234"/>
      <c r="H234"/>
      <c r="I234"/>
      <c r="J234"/>
      <c r="K234"/>
      <c r="L234"/>
      <c r="M234"/>
      <c r="N234"/>
    </row>
    <row r="235" spans="2:14" s="8" customFormat="1" ht="12" hidden="1" customHeight="1" x14ac:dyDescent="0.2">
      <c r="B235" s="31"/>
      <c r="C235"/>
      <c r="D235"/>
      <c r="E235"/>
      <c r="F235"/>
      <c r="G235"/>
      <c r="H235"/>
      <c r="I235"/>
      <c r="J235"/>
      <c r="K235"/>
      <c r="L235"/>
      <c r="M235"/>
      <c r="N235"/>
    </row>
    <row r="236" spans="2:14" s="8" customFormat="1" ht="12" hidden="1" customHeight="1" x14ac:dyDescent="0.2">
      <c r="B236" s="31"/>
      <c r="C236"/>
      <c r="D236"/>
      <c r="E236"/>
      <c r="F236"/>
      <c r="G236"/>
      <c r="H236"/>
      <c r="I236"/>
      <c r="J236"/>
      <c r="K236"/>
      <c r="L236"/>
      <c r="M236"/>
      <c r="N236"/>
    </row>
    <row r="237" spans="2:14" s="8" customFormat="1" ht="12" hidden="1" customHeight="1" x14ac:dyDescent="0.2">
      <c r="B237" s="31"/>
      <c r="C237"/>
      <c r="D237"/>
      <c r="E237"/>
      <c r="F237"/>
      <c r="G237"/>
      <c r="H237"/>
      <c r="I237"/>
      <c r="J237"/>
      <c r="K237"/>
      <c r="L237"/>
      <c r="M237"/>
      <c r="N237"/>
    </row>
    <row r="238" spans="2:14" s="8" customFormat="1" ht="12" hidden="1" customHeight="1" x14ac:dyDescent="0.2">
      <c r="B238" s="31"/>
      <c r="C238"/>
      <c r="D238"/>
      <c r="E238"/>
      <c r="F238"/>
      <c r="G238"/>
      <c r="H238"/>
      <c r="I238"/>
      <c r="J238"/>
      <c r="K238"/>
      <c r="L238"/>
      <c r="M238"/>
      <c r="N238"/>
    </row>
    <row r="239" spans="2:14" s="8" customFormat="1" ht="12" hidden="1" customHeight="1" x14ac:dyDescent="0.2">
      <c r="B239" s="31"/>
      <c r="C239"/>
      <c r="D239"/>
      <c r="E239"/>
      <c r="F239"/>
      <c r="G239"/>
      <c r="H239"/>
      <c r="I239"/>
      <c r="J239"/>
      <c r="K239"/>
      <c r="L239"/>
      <c r="M239"/>
      <c r="N239"/>
    </row>
    <row r="240" spans="2:14" s="8" customFormat="1" ht="12" hidden="1" customHeight="1" x14ac:dyDescent="0.2">
      <c r="B240" s="31"/>
      <c r="C240"/>
      <c r="D240"/>
      <c r="E240"/>
      <c r="F240"/>
      <c r="G240"/>
      <c r="H240"/>
      <c r="I240"/>
      <c r="J240"/>
      <c r="K240"/>
      <c r="L240"/>
      <c r="M240"/>
      <c r="N240"/>
    </row>
    <row r="241" spans="2:14" s="8" customFormat="1" ht="12" hidden="1" customHeight="1" x14ac:dyDescent="0.2">
      <c r="B241" s="31"/>
      <c r="C241"/>
      <c r="D241"/>
      <c r="E241"/>
      <c r="F241"/>
      <c r="G241"/>
      <c r="H241"/>
      <c r="I241"/>
      <c r="J241"/>
      <c r="K241"/>
      <c r="L241"/>
      <c r="M241"/>
      <c r="N241"/>
    </row>
    <row r="242" spans="2:14" s="8" customFormat="1" ht="12" hidden="1" customHeight="1" x14ac:dyDescent="0.2">
      <c r="B242" s="31"/>
      <c r="C242"/>
      <c r="D242"/>
      <c r="E242"/>
      <c r="F242"/>
      <c r="G242"/>
      <c r="H242"/>
      <c r="I242"/>
      <c r="J242"/>
      <c r="K242"/>
      <c r="L242"/>
      <c r="M242"/>
      <c r="N242"/>
    </row>
    <row r="243" spans="2:14" s="8" customFormat="1" ht="12" hidden="1" customHeight="1" x14ac:dyDescent="0.2">
      <c r="B243" s="31"/>
      <c r="C243"/>
      <c r="D243"/>
      <c r="E243"/>
      <c r="F243"/>
      <c r="G243"/>
      <c r="H243"/>
      <c r="I243"/>
      <c r="J243"/>
      <c r="K243"/>
      <c r="L243"/>
      <c r="M243"/>
      <c r="N243"/>
    </row>
    <row r="244" spans="2:14" s="8" customFormat="1" ht="12" hidden="1" customHeight="1" x14ac:dyDescent="0.2">
      <c r="B244" s="31"/>
      <c r="C244"/>
      <c r="D244"/>
      <c r="E244"/>
      <c r="F244"/>
      <c r="G244"/>
      <c r="H244"/>
      <c r="I244"/>
      <c r="J244"/>
      <c r="K244"/>
      <c r="L244"/>
      <c r="M244"/>
      <c r="N244"/>
    </row>
    <row r="245" spans="2:14" s="8" customFormat="1" ht="12" hidden="1" customHeight="1" x14ac:dyDescent="0.2">
      <c r="B245" s="31"/>
      <c r="C245"/>
      <c r="D245"/>
      <c r="E245"/>
      <c r="F245"/>
      <c r="G245"/>
      <c r="H245"/>
      <c r="I245"/>
      <c r="J245"/>
      <c r="K245"/>
      <c r="L245"/>
      <c r="M245"/>
      <c r="N245"/>
    </row>
    <row r="246" spans="2:14" s="8" customFormat="1" ht="12" hidden="1" customHeight="1" x14ac:dyDescent="0.2">
      <c r="B246" s="31"/>
      <c r="C246"/>
      <c r="D246"/>
      <c r="E246"/>
      <c r="F246"/>
      <c r="G246"/>
      <c r="H246"/>
      <c r="I246"/>
      <c r="J246"/>
      <c r="K246"/>
      <c r="L246"/>
      <c r="M246"/>
      <c r="N246"/>
    </row>
    <row r="247" spans="2:14" s="8" customFormat="1" ht="12" hidden="1" customHeight="1" x14ac:dyDescent="0.2">
      <c r="B247" s="31"/>
      <c r="C247"/>
      <c r="D247"/>
      <c r="E247"/>
      <c r="F247"/>
      <c r="G247"/>
      <c r="H247"/>
      <c r="I247"/>
      <c r="J247"/>
      <c r="K247"/>
      <c r="L247"/>
      <c r="M247"/>
      <c r="N247"/>
    </row>
    <row r="248" spans="2:14" s="8" customFormat="1" ht="12" hidden="1" customHeight="1" x14ac:dyDescent="0.2">
      <c r="B248" s="31"/>
      <c r="C248"/>
      <c r="D248"/>
      <c r="E248"/>
      <c r="F248"/>
      <c r="G248"/>
      <c r="H248"/>
      <c r="I248"/>
      <c r="J248"/>
      <c r="K248"/>
      <c r="L248"/>
      <c r="M248"/>
      <c r="N248"/>
    </row>
    <row r="249" spans="2:14" s="8" customFormat="1" ht="12" hidden="1" customHeight="1" x14ac:dyDescent="0.2">
      <c r="B249" s="31"/>
      <c r="C249"/>
      <c r="D249"/>
      <c r="E249"/>
      <c r="F249"/>
      <c r="G249"/>
      <c r="H249"/>
      <c r="I249"/>
      <c r="J249"/>
      <c r="K249"/>
      <c r="L249"/>
      <c r="M249"/>
      <c r="N249"/>
    </row>
    <row r="250" spans="2:14" s="8" customFormat="1" ht="12" hidden="1" customHeight="1" x14ac:dyDescent="0.2">
      <c r="B250" s="31"/>
      <c r="C250"/>
      <c r="D250"/>
      <c r="E250"/>
      <c r="F250"/>
      <c r="G250"/>
      <c r="H250"/>
      <c r="I250"/>
      <c r="J250"/>
      <c r="K250"/>
      <c r="L250"/>
      <c r="M250"/>
      <c r="N250"/>
    </row>
    <row r="251" spans="2:14" s="8" customFormat="1" ht="12" hidden="1" customHeight="1" x14ac:dyDescent="0.2">
      <c r="B251" s="31"/>
      <c r="C251"/>
      <c r="D251"/>
      <c r="E251"/>
      <c r="F251"/>
      <c r="G251"/>
      <c r="H251"/>
      <c r="I251"/>
      <c r="J251"/>
      <c r="K251"/>
      <c r="L251"/>
      <c r="M251"/>
      <c r="N251"/>
    </row>
    <row r="252" spans="2:14" s="8" customFormat="1" ht="12" hidden="1" customHeight="1" x14ac:dyDescent="0.2">
      <c r="B252" s="31"/>
      <c r="C252"/>
      <c r="D252"/>
      <c r="E252"/>
      <c r="F252"/>
      <c r="G252"/>
      <c r="H252"/>
      <c r="I252"/>
      <c r="J252"/>
      <c r="K252"/>
      <c r="L252"/>
      <c r="M252"/>
      <c r="N252"/>
    </row>
    <row r="253" spans="2:14" s="8" customFormat="1" ht="12" hidden="1" customHeight="1" x14ac:dyDescent="0.2">
      <c r="B253" s="31"/>
      <c r="C253"/>
      <c r="D253"/>
      <c r="E253"/>
      <c r="F253"/>
      <c r="G253"/>
      <c r="H253"/>
      <c r="I253"/>
      <c r="J253"/>
      <c r="K253"/>
      <c r="L253"/>
      <c r="M253"/>
      <c r="N253"/>
    </row>
    <row r="254" spans="2:14" s="8" customFormat="1" ht="12" hidden="1" customHeight="1" x14ac:dyDescent="0.2">
      <c r="B254" s="31"/>
      <c r="C254"/>
      <c r="D254"/>
      <c r="E254"/>
      <c r="F254"/>
      <c r="G254"/>
      <c r="H254"/>
      <c r="I254"/>
      <c r="J254"/>
      <c r="K254"/>
      <c r="L254"/>
      <c r="M254"/>
      <c r="N254"/>
    </row>
    <row r="255" spans="2:14" s="8" customFormat="1" ht="12" hidden="1" customHeight="1" x14ac:dyDescent="0.2">
      <c r="B255" s="31"/>
      <c r="C255"/>
      <c r="D255"/>
      <c r="E255"/>
      <c r="F255"/>
      <c r="G255"/>
      <c r="H255"/>
      <c r="I255"/>
      <c r="J255"/>
      <c r="K255"/>
      <c r="L255"/>
      <c r="M255"/>
      <c r="N255"/>
    </row>
    <row r="256" spans="2:14" s="8" customFormat="1" ht="12" hidden="1" customHeight="1" x14ac:dyDescent="0.2">
      <c r="B256" s="31"/>
      <c r="C256"/>
      <c r="D256"/>
      <c r="E256"/>
      <c r="F256"/>
      <c r="G256"/>
      <c r="H256"/>
      <c r="I256"/>
      <c r="J256"/>
      <c r="K256"/>
      <c r="L256"/>
      <c r="M256"/>
      <c r="N256"/>
    </row>
    <row r="257" spans="2:14" s="8" customFormat="1" ht="12" hidden="1" customHeight="1" x14ac:dyDescent="0.2">
      <c r="B257" s="31"/>
      <c r="C257"/>
      <c r="D257"/>
      <c r="E257"/>
      <c r="F257"/>
      <c r="G257"/>
      <c r="H257"/>
      <c r="I257"/>
      <c r="J257"/>
      <c r="K257"/>
      <c r="L257"/>
      <c r="M257"/>
      <c r="N257"/>
    </row>
    <row r="258" spans="2:14" s="8" customFormat="1" ht="12" hidden="1" customHeight="1" x14ac:dyDescent="0.2">
      <c r="B258" s="31"/>
      <c r="C258"/>
      <c r="D258"/>
      <c r="E258"/>
      <c r="F258"/>
      <c r="G258"/>
      <c r="H258"/>
      <c r="I258"/>
      <c r="J258"/>
      <c r="K258"/>
      <c r="L258"/>
      <c r="M258"/>
      <c r="N258"/>
    </row>
    <row r="259" spans="2:14" s="8" customFormat="1" ht="12" hidden="1" customHeight="1" x14ac:dyDescent="0.2">
      <c r="B259" s="31"/>
      <c r="C259"/>
      <c r="D259"/>
      <c r="E259"/>
      <c r="F259"/>
      <c r="G259"/>
      <c r="H259"/>
      <c r="I259"/>
      <c r="J259"/>
      <c r="K259"/>
      <c r="L259"/>
      <c r="M259"/>
      <c r="N259"/>
    </row>
    <row r="260" spans="2:14" s="8" customFormat="1" ht="12" hidden="1" customHeight="1" x14ac:dyDescent="0.2">
      <c r="B260" s="31"/>
      <c r="C260"/>
      <c r="D260"/>
      <c r="E260"/>
      <c r="F260"/>
      <c r="G260"/>
      <c r="H260"/>
      <c r="I260"/>
      <c r="J260"/>
      <c r="K260"/>
      <c r="L260"/>
      <c r="M260"/>
      <c r="N260"/>
    </row>
    <row r="261" spans="2:14" s="8" customFormat="1" ht="12" hidden="1" customHeight="1" x14ac:dyDescent="0.2">
      <c r="B261" s="31"/>
      <c r="C261"/>
      <c r="D261"/>
      <c r="E261"/>
      <c r="F261"/>
      <c r="G261"/>
      <c r="H261"/>
      <c r="I261"/>
      <c r="J261"/>
      <c r="K261"/>
      <c r="L261"/>
      <c r="M261"/>
      <c r="N261"/>
    </row>
    <row r="262" spans="2:14" s="8" customFormat="1" ht="12" hidden="1" customHeight="1" x14ac:dyDescent="0.2">
      <c r="B262" s="31"/>
      <c r="C262"/>
      <c r="D262"/>
      <c r="E262"/>
      <c r="F262"/>
      <c r="G262"/>
      <c r="H262"/>
      <c r="I262"/>
      <c r="J262"/>
      <c r="K262"/>
      <c r="L262"/>
      <c r="M262"/>
      <c r="N262"/>
    </row>
    <row r="263" spans="2:14" s="8" customFormat="1" ht="12" hidden="1" customHeight="1" x14ac:dyDescent="0.2">
      <c r="B263" s="31"/>
      <c r="C263"/>
      <c r="D263"/>
      <c r="E263"/>
      <c r="F263"/>
      <c r="G263"/>
      <c r="H263"/>
      <c r="I263"/>
      <c r="J263"/>
      <c r="K263"/>
      <c r="L263"/>
      <c r="M263"/>
      <c r="N263"/>
    </row>
    <row r="264" spans="2:14" s="8" customFormat="1" ht="12" hidden="1" customHeight="1" x14ac:dyDescent="0.2">
      <c r="B264" s="31"/>
      <c r="C264"/>
      <c r="D264"/>
      <c r="E264"/>
      <c r="F264"/>
      <c r="G264"/>
      <c r="H264"/>
      <c r="I264"/>
      <c r="J264"/>
      <c r="K264"/>
      <c r="L264"/>
      <c r="M264"/>
      <c r="N264"/>
    </row>
    <row r="265" spans="2:14" s="8" customFormat="1" ht="12" hidden="1" customHeight="1" x14ac:dyDescent="0.2">
      <c r="B265" s="31"/>
      <c r="C265"/>
      <c r="D265"/>
      <c r="E265"/>
      <c r="F265"/>
      <c r="G265"/>
      <c r="H265"/>
      <c r="I265"/>
      <c r="J265"/>
      <c r="K265"/>
      <c r="L265"/>
      <c r="M265"/>
      <c r="N265"/>
    </row>
    <row r="266" spans="2:14" s="8" customFormat="1" ht="12" hidden="1" customHeight="1" x14ac:dyDescent="0.2">
      <c r="B266" s="31"/>
      <c r="C266"/>
      <c r="D266"/>
      <c r="E266"/>
      <c r="F266"/>
      <c r="G266"/>
      <c r="H266"/>
      <c r="I266"/>
      <c r="J266"/>
      <c r="K266"/>
      <c r="L266"/>
      <c r="M266"/>
      <c r="N266"/>
    </row>
    <row r="267" spans="2:14" s="8" customFormat="1" ht="12" hidden="1" customHeight="1" x14ac:dyDescent="0.2">
      <c r="B267" s="31"/>
      <c r="C267"/>
      <c r="D267"/>
      <c r="E267"/>
      <c r="F267"/>
      <c r="G267"/>
      <c r="H267"/>
      <c r="I267"/>
      <c r="J267"/>
      <c r="K267"/>
      <c r="L267"/>
      <c r="M267"/>
      <c r="N267"/>
    </row>
    <row r="268" spans="2:14" s="8" customFormat="1" ht="12" hidden="1" customHeight="1" x14ac:dyDescent="0.2">
      <c r="B268" s="31"/>
      <c r="C268"/>
      <c r="D268"/>
      <c r="E268"/>
      <c r="F268"/>
      <c r="G268"/>
      <c r="H268"/>
      <c r="I268"/>
      <c r="J268"/>
      <c r="K268"/>
      <c r="L268"/>
      <c r="M268"/>
      <c r="N268"/>
    </row>
    <row r="269" spans="2:14" s="8" customFormat="1" ht="12" hidden="1" customHeight="1" x14ac:dyDescent="0.2">
      <c r="B269" s="31"/>
      <c r="C269"/>
      <c r="D269"/>
      <c r="E269"/>
      <c r="F269"/>
      <c r="G269"/>
      <c r="H269"/>
      <c r="I269"/>
      <c r="J269"/>
      <c r="K269"/>
      <c r="L269"/>
      <c r="M269"/>
      <c r="N269"/>
    </row>
    <row r="270" spans="2:14" s="8" customFormat="1" ht="12" hidden="1" customHeight="1" x14ac:dyDescent="0.2">
      <c r="B270" s="31"/>
      <c r="C270"/>
      <c r="D270"/>
      <c r="E270"/>
      <c r="F270"/>
      <c r="G270"/>
      <c r="H270"/>
      <c r="I270"/>
      <c r="J270"/>
      <c r="K270"/>
      <c r="L270"/>
      <c r="M270"/>
      <c r="N270"/>
    </row>
    <row r="271" spans="2:14" s="8" customFormat="1" ht="12" hidden="1" customHeight="1" x14ac:dyDescent="0.2">
      <c r="B271" s="31"/>
      <c r="C271"/>
      <c r="D271"/>
      <c r="E271"/>
      <c r="F271"/>
      <c r="G271"/>
      <c r="H271"/>
      <c r="I271"/>
      <c r="J271"/>
      <c r="K271"/>
      <c r="L271"/>
      <c r="M271"/>
      <c r="N271"/>
    </row>
    <row r="272" spans="2:14" s="8" customFormat="1" ht="12" hidden="1" customHeight="1" x14ac:dyDescent="0.2">
      <c r="B272" s="31"/>
      <c r="C272"/>
      <c r="D272"/>
      <c r="E272"/>
      <c r="F272"/>
      <c r="G272"/>
      <c r="H272"/>
      <c r="I272"/>
      <c r="J272"/>
      <c r="K272"/>
      <c r="L272"/>
      <c r="M272"/>
      <c r="N272"/>
    </row>
    <row r="273" spans="2:14" s="8" customFormat="1" ht="12" hidden="1" customHeight="1" x14ac:dyDescent="0.2">
      <c r="B273" s="31"/>
      <c r="C273"/>
      <c r="D273"/>
      <c r="E273"/>
      <c r="F273"/>
      <c r="G273"/>
      <c r="H273"/>
      <c r="I273"/>
      <c r="J273"/>
      <c r="K273"/>
      <c r="L273"/>
      <c r="M273"/>
      <c r="N273"/>
    </row>
    <row r="274" spans="2:14" s="8" customFormat="1" ht="12" hidden="1" customHeight="1" x14ac:dyDescent="0.2">
      <c r="B274" s="31"/>
      <c r="C274"/>
      <c r="D274"/>
      <c r="E274"/>
      <c r="F274"/>
      <c r="G274"/>
      <c r="H274"/>
      <c r="I274"/>
      <c r="J274"/>
      <c r="K274"/>
      <c r="L274"/>
      <c r="M274"/>
      <c r="N274"/>
    </row>
    <row r="275" spans="2:14" s="8" customFormat="1" ht="12" hidden="1" customHeight="1" x14ac:dyDescent="0.2">
      <c r="B275" s="31"/>
      <c r="C275"/>
      <c r="D275"/>
      <c r="E275"/>
      <c r="F275"/>
      <c r="G275"/>
      <c r="H275"/>
      <c r="I275"/>
      <c r="J275"/>
      <c r="K275"/>
      <c r="L275"/>
      <c r="M275"/>
      <c r="N275"/>
    </row>
    <row r="276" spans="2:14" s="8" customFormat="1" ht="12" hidden="1" customHeight="1" x14ac:dyDescent="0.2">
      <c r="B276" s="31"/>
      <c r="C276"/>
      <c r="D276"/>
      <c r="E276"/>
      <c r="F276"/>
      <c r="G276"/>
      <c r="H276"/>
      <c r="I276"/>
      <c r="J276"/>
      <c r="K276"/>
      <c r="L276"/>
      <c r="M276"/>
      <c r="N276"/>
    </row>
    <row r="277" spans="2:14" s="8" customFormat="1" ht="12" hidden="1" customHeight="1" x14ac:dyDescent="0.2">
      <c r="B277" s="31"/>
      <c r="C277"/>
      <c r="D277"/>
      <c r="E277"/>
      <c r="F277"/>
      <c r="G277"/>
      <c r="H277"/>
      <c r="I277"/>
      <c r="J277"/>
      <c r="K277"/>
      <c r="L277"/>
      <c r="M277"/>
      <c r="N277"/>
    </row>
    <row r="278" spans="2:14" s="8" customFormat="1" ht="12" hidden="1" customHeight="1" x14ac:dyDescent="0.2">
      <c r="B278" s="31"/>
      <c r="C278"/>
      <c r="D278"/>
      <c r="E278"/>
      <c r="F278"/>
      <c r="G278"/>
      <c r="H278"/>
      <c r="I278"/>
      <c r="J278"/>
      <c r="K278"/>
      <c r="L278"/>
      <c r="M278"/>
      <c r="N278"/>
    </row>
    <row r="279" spans="2:14" s="8" customFormat="1" ht="12" hidden="1" customHeight="1" x14ac:dyDescent="0.2">
      <c r="B279" s="31"/>
      <c r="C279"/>
      <c r="D279"/>
      <c r="E279"/>
      <c r="F279"/>
      <c r="G279"/>
      <c r="H279"/>
      <c r="I279"/>
      <c r="J279"/>
      <c r="K279"/>
      <c r="L279"/>
      <c r="M279"/>
      <c r="N279"/>
    </row>
    <row r="280" spans="2:14" s="8" customFormat="1" ht="12" hidden="1" customHeight="1" x14ac:dyDescent="0.2">
      <c r="B280" s="31"/>
      <c r="C280"/>
      <c r="D280"/>
      <c r="E280"/>
      <c r="F280"/>
      <c r="G280"/>
      <c r="H280"/>
      <c r="I280"/>
      <c r="J280"/>
      <c r="K280"/>
      <c r="L280"/>
      <c r="M280"/>
      <c r="N280"/>
    </row>
    <row r="281" spans="2:14" s="8" customFormat="1" ht="12" hidden="1" customHeight="1" x14ac:dyDescent="0.2">
      <c r="B281" s="31"/>
      <c r="C281"/>
      <c r="D281"/>
      <c r="E281"/>
      <c r="F281"/>
      <c r="G281"/>
      <c r="H281"/>
      <c r="I281"/>
      <c r="J281"/>
      <c r="K281"/>
      <c r="L281"/>
      <c r="M281"/>
      <c r="N281"/>
    </row>
    <row r="282" spans="2:14" s="8" customFormat="1" ht="12" hidden="1" customHeight="1" x14ac:dyDescent="0.2">
      <c r="B282" s="31"/>
      <c r="C282"/>
      <c r="D282"/>
      <c r="E282"/>
      <c r="F282"/>
      <c r="G282"/>
      <c r="H282"/>
      <c r="I282"/>
      <c r="J282"/>
      <c r="K282"/>
      <c r="L282"/>
      <c r="M282"/>
      <c r="N282"/>
    </row>
    <row r="283" spans="2:14" s="8" customFormat="1" ht="12" hidden="1" customHeight="1" x14ac:dyDescent="0.2">
      <c r="B283" s="31"/>
      <c r="C283"/>
      <c r="D283"/>
      <c r="E283"/>
      <c r="F283"/>
      <c r="G283"/>
      <c r="H283"/>
      <c r="I283"/>
      <c r="J283"/>
      <c r="K283"/>
      <c r="L283"/>
      <c r="M283"/>
      <c r="N283"/>
    </row>
    <row r="284" spans="2:14" s="8" customFormat="1" ht="12" hidden="1" customHeight="1" x14ac:dyDescent="0.2">
      <c r="B284" s="31"/>
      <c r="C284"/>
      <c r="D284"/>
      <c r="E284"/>
      <c r="F284"/>
      <c r="G284"/>
      <c r="H284"/>
      <c r="I284"/>
      <c r="J284"/>
      <c r="K284"/>
      <c r="L284"/>
      <c r="M284"/>
      <c r="N284"/>
    </row>
    <row r="285" spans="2:14" s="8" customFormat="1" ht="12" hidden="1" customHeight="1" x14ac:dyDescent="0.2">
      <c r="B285" s="31"/>
      <c r="C285"/>
      <c r="D285"/>
      <c r="E285"/>
      <c r="F285"/>
      <c r="G285"/>
      <c r="H285"/>
      <c r="I285"/>
      <c r="J285"/>
      <c r="K285"/>
      <c r="L285"/>
      <c r="M285"/>
      <c r="N285"/>
    </row>
    <row r="286" spans="2:14" s="8" customFormat="1" ht="12" hidden="1" customHeight="1" x14ac:dyDescent="0.2">
      <c r="B286" s="31"/>
      <c r="C286"/>
      <c r="D286"/>
      <c r="E286"/>
      <c r="F286"/>
      <c r="G286"/>
      <c r="H286"/>
      <c r="I286"/>
      <c r="J286"/>
      <c r="K286"/>
      <c r="L286"/>
      <c r="M286"/>
      <c r="N286"/>
    </row>
    <row r="287" spans="2:14" s="8" customFormat="1" ht="12" hidden="1" customHeight="1" x14ac:dyDescent="0.2">
      <c r="B287" s="31"/>
      <c r="C287"/>
      <c r="D287"/>
      <c r="E287"/>
      <c r="F287"/>
      <c r="G287"/>
      <c r="H287"/>
      <c r="I287"/>
      <c r="J287"/>
      <c r="K287"/>
      <c r="L287"/>
      <c r="M287"/>
      <c r="N287"/>
    </row>
    <row r="288" spans="2:14" s="8" customFormat="1" ht="12" hidden="1" customHeight="1" x14ac:dyDescent="0.2">
      <c r="B288" s="31"/>
      <c r="C288"/>
      <c r="D288"/>
      <c r="E288"/>
      <c r="F288"/>
      <c r="G288"/>
      <c r="H288"/>
      <c r="I288"/>
      <c r="J288"/>
      <c r="K288"/>
      <c r="L288"/>
      <c r="M288"/>
      <c r="N288"/>
    </row>
    <row r="289" spans="2:14" s="8" customFormat="1" ht="12" hidden="1" customHeight="1" x14ac:dyDescent="0.2">
      <c r="B289" s="31"/>
      <c r="C289"/>
      <c r="D289"/>
      <c r="E289"/>
      <c r="F289"/>
      <c r="G289"/>
      <c r="H289"/>
      <c r="I289"/>
      <c r="J289"/>
      <c r="K289"/>
      <c r="L289"/>
      <c r="M289"/>
      <c r="N289"/>
    </row>
    <row r="290" spans="2:14" s="8" customFormat="1" ht="12" hidden="1" customHeight="1" x14ac:dyDescent="0.2">
      <c r="B290" s="31"/>
      <c r="C290"/>
      <c r="D290"/>
      <c r="E290"/>
      <c r="F290"/>
      <c r="G290"/>
      <c r="H290"/>
      <c r="I290"/>
      <c r="J290"/>
      <c r="K290"/>
      <c r="L290"/>
      <c r="M290"/>
      <c r="N290"/>
    </row>
    <row r="291" spans="2:14" s="8" customFormat="1" ht="12" hidden="1" customHeight="1" x14ac:dyDescent="0.2">
      <c r="B291" s="31"/>
      <c r="C291"/>
      <c r="D291"/>
      <c r="E291"/>
      <c r="F291"/>
      <c r="G291"/>
      <c r="H291"/>
      <c r="I291"/>
      <c r="J291"/>
      <c r="K291"/>
      <c r="L291"/>
      <c r="M291"/>
      <c r="N291"/>
    </row>
    <row r="292" spans="2:14" s="8" customFormat="1" ht="12" hidden="1" customHeight="1" x14ac:dyDescent="0.2">
      <c r="B292" s="31"/>
      <c r="C292"/>
      <c r="D292"/>
      <c r="E292"/>
      <c r="F292"/>
      <c r="G292"/>
      <c r="H292"/>
      <c r="I292"/>
      <c r="J292"/>
      <c r="K292"/>
      <c r="L292"/>
      <c r="M292"/>
      <c r="N292"/>
    </row>
    <row r="293" spans="2:14" s="8" customFormat="1" ht="12" hidden="1" customHeight="1" x14ac:dyDescent="0.2">
      <c r="B293" s="31"/>
      <c r="C293"/>
      <c r="D293"/>
      <c r="E293"/>
      <c r="F293"/>
      <c r="G293"/>
      <c r="H293"/>
      <c r="I293"/>
      <c r="J293"/>
      <c r="K293"/>
      <c r="L293"/>
      <c r="M293"/>
      <c r="N293"/>
    </row>
    <row r="294" spans="2:14" s="8" customFormat="1" ht="12" hidden="1" customHeight="1" x14ac:dyDescent="0.2">
      <c r="B294" s="31"/>
      <c r="C294"/>
      <c r="D294"/>
      <c r="E294"/>
      <c r="F294"/>
      <c r="G294"/>
      <c r="H294"/>
      <c r="I294"/>
      <c r="J294"/>
      <c r="K294"/>
      <c r="L294"/>
      <c r="M294"/>
      <c r="N294"/>
    </row>
    <row r="295" spans="2:14" s="8" customFormat="1" ht="12" hidden="1" customHeight="1" x14ac:dyDescent="0.2">
      <c r="B295" s="31"/>
      <c r="C295"/>
      <c r="D295"/>
      <c r="E295"/>
      <c r="F295"/>
      <c r="G295"/>
      <c r="H295"/>
      <c r="I295"/>
      <c r="J295"/>
      <c r="K295"/>
      <c r="L295"/>
      <c r="M295"/>
      <c r="N295"/>
    </row>
    <row r="296" spans="2:14" s="8" customFormat="1" ht="12" hidden="1" customHeight="1" x14ac:dyDescent="0.2">
      <c r="B296" s="31"/>
      <c r="C296"/>
      <c r="D296"/>
      <c r="E296"/>
      <c r="F296"/>
      <c r="G296"/>
      <c r="H296"/>
      <c r="I296"/>
      <c r="J296"/>
      <c r="K296"/>
      <c r="L296"/>
      <c r="M296"/>
      <c r="N296"/>
    </row>
    <row r="297" spans="2:14" s="8" customFormat="1" ht="12" hidden="1" customHeight="1" x14ac:dyDescent="0.2">
      <c r="B297" s="31"/>
      <c r="C297"/>
      <c r="D297"/>
      <c r="E297"/>
      <c r="F297"/>
      <c r="G297"/>
      <c r="H297"/>
      <c r="I297"/>
      <c r="J297"/>
      <c r="K297"/>
      <c r="L297"/>
      <c r="M297"/>
      <c r="N297"/>
    </row>
    <row r="298" spans="2:14" s="8" customFormat="1" ht="12" hidden="1" customHeight="1" x14ac:dyDescent="0.2">
      <c r="B298" s="31"/>
      <c r="C298"/>
      <c r="D298"/>
      <c r="E298"/>
      <c r="F298"/>
      <c r="G298"/>
      <c r="H298"/>
      <c r="I298"/>
      <c r="J298"/>
      <c r="K298"/>
      <c r="L298"/>
      <c r="M298"/>
      <c r="N298"/>
    </row>
    <row r="299" spans="2:14" s="8" customFormat="1" ht="12" hidden="1" customHeight="1" x14ac:dyDescent="0.2">
      <c r="B299" s="31"/>
      <c r="C299"/>
      <c r="D299"/>
      <c r="E299"/>
      <c r="F299"/>
      <c r="G299"/>
      <c r="H299"/>
      <c r="I299"/>
      <c r="J299"/>
      <c r="K299"/>
      <c r="L299"/>
      <c r="M299"/>
      <c r="N299"/>
    </row>
    <row r="300" spans="2:14" s="8" customFormat="1" ht="12" hidden="1" customHeight="1" x14ac:dyDescent="0.2">
      <c r="B300" s="31"/>
      <c r="C300"/>
      <c r="D300"/>
      <c r="E300"/>
      <c r="F300"/>
      <c r="G300"/>
      <c r="H300"/>
      <c r="I300"/>
      <c r="J300"/>
      <c r="K300"/>
      <c r="L300"/>
      <c r="M300"/>
      <c r="N300"/>
    </row>
    <row r="301" spans="2:14" s="8" customFormat="1" ht="12" hidden="1" customHeight="1" x14ac:dyDescent="0.2">
      <c r="B301" s="31"/>
      <c r="C301"/>
      <c r="D301"/>
      <c r="E301"/>
      <c r="F301"/>
      <c r="G301"/>
      <c r="H301"/>
      <c r="I301"/>
      <c r="J301"/>
      <c r="K301"/>
      <c r="L301"/>
      <c r="M301"/>
      <c r="N301"/>
    </row>
    <row r="302" spans="2:14" s="8" customFormat="1" ht="12" hidden="1" customHeight="1" x14ac:dyDescent="0.2">
      <c r="B302" s="31"/>
      <c r="C302"/>
      <c r="D302"/>
      <c r="E302"/>
      <c r="F302"/>
      <c r="G302"/>
      <c r="H302"/>
      <c r="I302"/>
      <c r="J302"/>
      <c r="K302"/>
      <c r="L302"/>
      <c r="M302"/>
      <c r="N302"/>
    </row>
    <row r="303" spans="2:14" s="8" customFormat="1" ht="12" hidden="1" customHeight="1" x14ac:dyDescent="0.2">
      <c r="B303" s="31"/>
      <c r="C303"/>
      <c r="D303"/>
      <c r="E303"/>
      <c r="F303"/>
      <c r="G303"/>
      <c r="H303"/>
      <c r="I303"/>
      <c r="J303"/>
      <c r="K303"/>
      <c r="L303"/>
      <c r="M303"/>
      <c r="N303"/>
    </row>
    <row r="304" spans="2:14" s="8" customFormat="1" ht="12" hidden="1" customHeight="1" x14ac:dyDescent="0.2">
      <c r="B304" s="31"/>
      <c r="C304"/>
      <c r="D304"/>
      <c r="E304"/>
      <c r="F304"/>
      <c r="G304"/>
      <c r="H304"/>
      <c r="I304"/>
      <c r="J304"/>
      <c r="K304"/>
      <c r="L304"/>
      <c r="M304"/>
      <c r="N304"/>
    </row>
    <row r="305" spans="2:14" s="8" customFormat="1" ht="12" hidden="1" customHeight="1" x14ac:dyDescent="0.2">
      <c r="B305" s="31"/>
      <c r="C305"/>
      <c r="D305"/>
      <c r="E305"/>
      <c r="F305"/>
      <c r="G305"/>
      <c r="H305"/>
      <c r="I305"/>
      <c r="J305"/>
      <c r="K305"/>
      <c r="L305"/>
      <c r="M305"/>
      <c r="N305"/>
    </row>
    <row r="306" spans="2:14" s="8" customFormat="1" ht="12" hidden="1" customHeight="1" x14ac:dyDescent="0.2">
      <c r="B306" s="31"/>
      <c r="C306"/>
      <c r="D306"/>
      <c r="E306"/>
      <c r="F306"/>
      <c r="G306"/>
      <c r="H306"/>
      <c r="I306"/>
      <c r="J306"/>
      <c r="K306"/>
      <c r="L306"/>
      <c r="M306"/>
      <c r="N306"/>
    </row>
    <row r="307" spans="2:14" s="8" customFormat="1" ht="12" hidden="1" customHeight="1" x14ac:dyDescent="0.2">
      <c r="B307" s="31"/>
      <c r="C307"/>
      <c r="D307"/>
      <c r="E307"/>
      <c r="F307"/>
      <c r="G307"/>
      <c r="H307"/>
      <c r="I307"/>
      <c r="J307"/>
      <c r="K307"/>
      <c r="L307"/>
      <c r="M307"/>
      <c r="N307"/>
    </row>
    <row r="308" spans="2:14" s="8" customFormat="1" ht="12" hidden="1" customHeight="1" x14ac:dyDescent="0.2">
      <c r="B308" s="31"/>
      <c r="C308"/>
      <c r="D308"/>
      <c r="E308"/>
      <c r="F308"/>
      <c r="G308"/>
      <c r="H308"/>
      <c r="I308"/>
      <c r="J308"/>
      <c r="K308"/>
      <c r="L308"/>
      <c r="M308"/>
      <c r="N308"/>
    </row>
    <row r="309" spans="2:14" s="8" customFormat="1" ht="12" hidden="1" customHeight="1" x14ac:dyDescent="0.2">
      <c r="B309" s="31"/>
      <c r="C309"/>
      <c r="D309"/>
      <c r="E309"/>
      <c r="F309"/>
      <c r="G309"/>
      <c r="H309"/>
      <c r="I309"/>
      <c r="J309"/>
      <c r="K309"/>
      <c r="L309"/>
      <c r="M309"/>
      <c r="N309"/>
    </row>
    <row r="310" spans="2:14" s="8" customFormat="1" ht="12" hidden="1" customHeight="1" x14ac:dyDescent="0.2">
      <c r="B310" s="31"/>
      <c r="C310"/>
      <c r="D310"/>
      <c r="E310"/>
      <c r="F310"/>
      <c r="G310"/>
      <c r="H310"/>
      <c r="I310"/>
      <c r="J310"/>
      <c r="K310"/>
      <c r="L310"/>
      <c r="M310"/>
      <c r="N310"/>
    </row>
    <row r="311" spans="2:14" s="8" customFormat="1" ht="12" hidden="1" customHeight="1" x14ac:dyDescent="0.2">
      <c r="B311" s="31"/>
      <c r="C311"/>
      <c r="D311"/>
      <c r="E311"/>
      <c r="F311"/>
      <c r="G311"/>
      <c r="H311"/>
      <c r="I311"/>
      <c r="J311"/>
      <c r="K311"/>
      <c r="L311"/>
      <c r="M311"/>
      <c r="N311"/>
    </row>
    <row r="312" spans="2:14" s="8" customFormat="1" ht="12" hidden="1" customHeight="1" x14ac:dyDescent="0.2">
      <c r="B312" s="31"/>
      <c r="C312"/>
      <c r="D312"/>
      <c r="E312"/>
      <c r="F312"/>
      <c r="G312"/>
      <c r="H312"/>
      <c r="I312"/>
      <c r="J312"/>
      <c r="K312"/>
      <c r="L312"/>
      <c r="M312"/>
      <c r="N312"/>
    </row>
    <row r="313" spans="2:14" s="8" customFormat="1" ht="12" hidden="1" customHeight="1" x14ac:dyDescent="0.2">
      <c r="B313" s="31"/>
      <c r="C313"/>
      <c r="D313"/>
      <c r="E313"/>
      <c r="F313"/>
      <c r="G313"/>
      <c r="H313"/>
      <c r="I313"/>
      <c r="J313"/>
      <c r="K313"/>
      <c r="L313"/>
      <c r="M313"/>
      <c r="N313"/>
    </row>
    <row r="314" spans="2:14" s="8" customFormat="1" ht="12" hidden="1" customHeight="1" x14ac:dyDescent="0.2">
      <c r="B314" s="31"/>
      <c r="C314"/>
      <c r="D314"/>
      <c r="E314"/>
      <c r="F314"/>
      <c r="G314"/>
      <c r="H314"/>
      <c r="I314"/>
      <c r="J314"/>
      <c r="K314"/>
      <c r="L314"/>
      <c r="M314"/>
      <c r="N314"/>
    </row>
    <row r="315" spans="2:14" s="8" customFormat="1" ht="12" hidden="1" customHeight="1" x14ac:dyDescent="0.2">
      <c r="B315" s="31"/>
      <c r="C315"/>
      <c r="D315"/>
      <c r="E315"/>
      <c r="F315"/>
      <c r="G315"/>
      <c r="H315"/>
      <c r="I315"/>
      <c r="J315"/>
      <c r="K315"/>
      <c r="L315"/>
      <c r="M315"/>
      <c r="N315"/>
    </row>
    <row r="316" spans="2:14" s="8" customFormat="1" ht="12" hidden="1" customHeight="1" x14ac:dyDescent="0.2">
      <c r="B316" s="31"/>
      <c r="C316"/>
      <c r="D316"/>
      <c r="E316"/>
      <c r="F316"/>
      <c r="G316"/>
      <c r="H316"/>
      <c r="I316"/>
      <c r="J316"/>
      <c r="K316"/>
      <c r="L316"/>
      <c r="M316"/>
      <c r="N316"/>
    </row>
    <row r="317" spans="2:14" s="8" customFormat="1" ht="12" hidden="1" customHeight="1" x14ac:dyDescent="0.2">
      <c r="B317" s="31"/>
      <c r="C317"/>
      <c r="D317"/>
      <c r="E317"/>
      <c r="F317"/>
      <c r="G317"/>
      <c r="H317"/>
      <c r="I317"/>
      <c r="J317"/>
      <c r="K317"/>
      <c r="L317"/>
      <c r="M317"/>
      <c r="N317"/>
    </row>
    <row r="318" spans="2:14" s="8" customFormat="1" ht="12" hidden="1" customHeight="1" x14ac:dyDescent="0.2">
      <c r="B318" s="31"/>
      <c r="C318"/>
      <c r="D318"/>
      <c r="E318"/>
      <c r="F318"/>
      <c r="G318"/>
      <c r="H318"/>
      <c r="I318"/>
      <c r="J318"/>
      <c r="K318"/>
      <c r="L318"/>
      <c r="M318"/>
      <c r="N318"/>
    </row>
    <row r="319" spans="2:14" s="8" customFormat="1" ht="12" hidden="1" customHeight="1" x14ac:dyDescent="0.2">
      <c r="B319" s="31"/>
      <c r="C319"/>
      <c r="D319"/>
      <c r="E319"/>
      <c r="F319"/>
      <c r="G319"/>
      <c r="H319"/>
      <c r="I319"/>
      <c r="J319"/>
      <c r="K319"/>
      <c r="L319"/>
      <c r="M319"/>
      <c r="N319"/>
    </row>
    <row r="320" spans="2:14" s="8" customFormat="1" ht="12" hidden="1" customHeight="1" x14ac:dyDescent="0.2">
      <c r="B320" s="31"/>
      <c r="C320"/>
      <c r="D320"/>
      <c r="E320"/>
      <c r="F320"/>
      <c r="G320"/>
      <c r="H320"/>
      <c r="I320"/>
      <c r="J320"/>
      <c r="K320"/>
      <c r="L320"/>
      <c r="M320"/>
      <c r="N320"/>
    </row>
    <row r="321" spans="2:14" s="8" customFormat="1" ht="12" hidden="1" customHeight="1" x14ac:dyDescent="0.2">
      <c r="B321" s="31"/>
      <c r="C321"/>
      <c r="D321"/>
      <c r="E321"/>
      <c r="F321"/>
      <c r="G321"/>
      <c r="H321"/>
      <c r="I321"/>
      <c r="J321"/>
      <c r="K321"/>
      <c r="L321"/>
      <c r="M321"/>
      <c r="N321"/>
    </row>
    <row r="322" spans="2:14" s="8" customFormat="1" ht="12" hidden="1" customHeight="1" x14ac:dyDescent="0.2">
      <c r="B322" s="31"/>
      <c r="C322"/>
      <c r="D322"/>
      <c r="E322"/>
      <c r="F322"/>
      <c r="G322"/>
      <c r="H322"/>
      <c r="I322"/>
      <c r="J322"/>
      <c r="K322"/>
      <c r="L322"/>
      <c r="M322"/>
      <c r="N322"/>
    </row>
    <row r="323" spans="2:14" s="8" customFormat="1" ht="12" hidden="1" customHeight="1" x14ac:dyDescent="0.2">
      <c r="B323" s="31"/>
      <c r="C323"/>
      <c r="D323"/>
      <c r="E323"/>
      <c r="F323"/>
      <c r="G323"/>
      <c r="H323"/>
      <c r="I323"/>
      <c r="J323"/>
      <c r="K323"/>
      <c r="L323"/>
      <c r="M323"/>
      <c r="N323"/>
    </row>
    <row r="324" spans="2:14" s="8" customFormat="1" ht="12" hidden="1" customHeight="1" x14ac:dyDescent="0.2">
      <c r="B324" s="31"/>
      <c r="C324"/>
      <c r="D324"/>
      <c r="E324"/>
      <c r="F324"/>
      <c r="G324"/>
      <c r="H324"/>
      <c r="I324"/>
      <c r="J324"/>
      <c r="K324"/>
      <c r="L324"/>
      <c r="M324"/>
      <c r="N324"/>
    </row>
    <row r="325" spans="2:14" s="8" customFormat="1" ht="12" hidden="1" customHeight="1" x14ac:dyDescent="0.2">
      <c r="B325" s="31"/>
      <c r="C325"/>
      <c r="D325"/>
      <c r="E325"/>
      <c r="F325"/>
      <c r="G325"/>
      <c r="H325"/>
      <c r="I325"/>
      <c r="J325"/>
      <c r="K325"/>
      <c r="L325"/>
      <c r="M325"/>
      <c r="N325"/>
    </row>
    <row r="326" spans="2:14" s="8" customFormat="1" ht="12" hidden="1" customHeight="1" x14ac:dyDescent="0.2">
      <c r="B326" s="31"/>
      <c r="C326"/>
      <c r="D326"/>
      <c r="E326"/>
      <c r="F326"/>
      <c r="G326"/>
      <c r="H326"/>
      <c r="I326"/>
      <c r="J326"/>
      <c r="K326"/>
      <c r="L326"/>
      <c r="M326"/>
      <c r="N326"/>
    </row>
    <row r="327" spans="2:14" s="8" customFormat="1" ht="12" hidden="1" customHeight="1" x14ac:dyDescent="0.2">
      <c r="B327" s="31"/>
      <c r="C327"/>
      <c r="D327"/>
      <c r="E327"/>
      <c r="F327"/>
      <c r="G327"/>
      <c r="H327"/>
      <c r="I327"/>
      <c r="J327"/>
      <c r="K327"/>
      <c r="L327"/>
      <c r="M327"/>
      <c r="N327"/>
    </row>
    <row r="328" spans="2:14" s="8" customFormat="1" ht="12" hidden="1" customHeight="1" x14ac:dyDescent="0.2">
      <c r="B328" s="31"/>
      <c r="C328"/>
      <c r="D328"/>
      <c r="E328"/>
      <c r="F328"/>
      <c r="G328"/>
      <c r="H328"/>
      <c r="I328"/>
      <c r="J328"/>
      <c r="K328"/>
      <c r="L328"/>
      <c r="M328"/>
      <c r="N328"/>
    </row>
    <row r="329" spans="2:14" s="8" customFormat="1" ht="12" hidden="1" customHeight="1" x14ac:dyDescent="0.2">
      <c r="B329" s="31"/>
      <c r="C329"/>
      <c r="D329"/>
      <c r="E329"/>
      <c r="F329"/>
      <c r="G329"/>
      <c r="H329"/>
      <c r="I329"/>
      <c r="J329"/>
      <c r="K329"/>
      <c r="L329"/>
      <c r="M329"/>
      <c r="N329"/>
    </row>
    <row r="330" spans="2:14" s="8" customFormat="1" ht="12" hidden="1" customHeight="1" x14ac:dyDescent="0.2">
      <c r="B330" s="31"/>
      <c r="C330"/>
      <c r="D330"/>
      <c r="E330"/>
      <c r="F330"/>
      <c r="G330"/>
      <c r="H330"/>
      <c r="I330"/>
      <c r="J330"/>
      <c r="K330"/>
      <c r="L330"/>
      <c r="M330"/>
      <c r="N330"/>
    </row>
    <row r="331" spans="2:14" s="8" customFormat="1" ht="12" hidden="1" customHeight="1" x14ac:dyDescent="0.2">
      <c r="B331" s="31"/>
      <c r="C331"/>
      <c r="D331"/>
      <c r="E331"/>
      <c r="F331"/>
      <c r="G331"/>
      <c r="H331"/>
      <c r="I331"/>
      <c r="J331"/>
      <c r="K331"/>
      <c r="L331"/>
      <c r="M331"/>
      <c r="N331"/>
    </row>
    <row r="332" spans="2:14" s="8" customFormat="1" ht="12" hidden="1" customHeight="1" x14ac:dyDescent="0.2">
      <c r="B332" s="31"/>
      <c r="C332"/>
      <c r="D332"/>
      <c r="E332"/>
      <c r="F332"/>
      <c r="G332"/>
      <c r="H332"/>
      <c r="I332"/>
      <c r="J332"/>
      <c r="K332"/>
      <c r="L332"/>
      <c r="M332"/>
      <c r="N332"/>
    </row>
    <row r="333" spans="2:14" s="8" customFormat="1" ht="12" hidden="1" customHeight="1" x14ac:dyDescent="0.2">
      <c r="B333" s="31"/>
      <c r="C333"/>
      <c r="D333"/>
      <c r="E333"/>
      <c r="F333"/>
      <c r="G333"/>
      <c r="H333"/>
      <c r="I333"/>
      <c r="J333"/>
      <c r="K333"/>
      <c r="L333"/>
      <c r="M333"/>
      <c r="N333"/>
    </row>
    <row r="334" spans="2:14" s="8" customFormat="1" ht="12" hidden="1" customHeight="1" x14ac:dyDescent="0.2">
      <c r="B334" s="31"/>
      <c r="C334"/>
      <c r="D334"/>
      <c r="E334"/>
      <c r="F334"/>
      <c r="G334"/>
      <c r="H334"/>
      <c r="I334"/>
      <c r="J334"/>
      <c r="K334"/>
      <c r="L334"/>
      <c r="M334"/>
      <c r="N334"/>
    </row>
    <row r="335" spans="2:14" s="8" customFormat="1" ht="12" hidden="1" customHeight="1" x14ac:dyDescent="0.2">
      <c r="B335" s="31"/>
      <c r="C335"/>
      <c r="D335"/>
      <c r="E335"/>
      <c r="F335"/>
      <c r="G335"/>
      <c r="H335"/>
      <c r="I335"/>
      <c r="J335"/>
      <c r="K335"/>
      <c r="L335"/>
      <c r="M335"/>
      <c r="N335"/>
    </row>
    <row r="336" spans="2:14" s="8" customFormat="1" ht="12" hidden="1" customHeight="1" x14ac:dyDescent="0.2">
      <c r="B336" s="31"/>
      <c r="C336"/>
      <c r="D336"/>
      <c r="E336"/>
      <c r="F336"/>
      <c r="G336"/>
      <c r="H336"/>
      <c r="I336"/>
      <c r="J336"/>
      <c r="K336"/>
      <c r="L336"/>
      <c r="M336"/>
      <c r="N336"/>
    </row>
    <row r="337" spans="2:14" s="8" customFormat="1" ht="12" hidden="1" customHeight="1" x14ac:dyDescent="0.2">
      <c r="B337" s="31"/>
      <c r="C337"/>
      <c r="D337"/>
      <c r="E337"/>
      <c r="F337"/>
      <c r="G337"/>
      <c r="H337"/>
      <c r="I337"/>
      <c r="J337"/>
      <c r="K337"/>
      <c r="L337"/>
      <c r="M337"/>
      <c r="N337"/>
    </row>
    <row r="338" spans="2:14" s="8" customFormat="1" ht="12" hidden="1" customHeight="1" x14ac:dyDescent="0.2">
      <c r="B338" s="31"/>
      <c r="C338"/>
      <c r="D338"/>
      <c r="E338"/>
      <c r="F338"/>
      <c r="G338"/>
      <c r="H338"/>
      <c r="I338"/>
      <c r="J338"/>
      <c r="K338"/>
      <c r="L338"/>
      <c r="M338"/>
      <c r="N338"/>
    </row>
    <row r="339" spans="2:14" s="8" customFormat="1" ht="12" hidden="1" customHeight="1" x14ac:dyDescent="0.2">
      <c r="B339" s="31"/>
      <c r="C339"/>
      <c r="D339"/>
      <c r="E339"/>
      <c r="F339"/>
      <c r="G339"/>
      <c r="H339"/>
      <c r="I339"/>
      <c r="J339"/>
      <c r="K339"/>
      <c r="L339"/>
      <c r="M339"/>
      <c r="N339"/>
    </row>
    <row r="340" spans="2:14" s="8" customFormat="1" ht="12" hidden="1" customHeight="1" x14ac:dyDescent="0.2">
      <c r="B340" s="31"/>
      <c r="C340"/>
      <c r="D340"/>
      <c r="E340"/>
      <c r="F340"/>
      <c r="G340"/>
      <c r="H340"/>
      <c r="I340"/>
      <c r="J340"/>
      <c r="K340"/>
      <c r="L340"/>
      <c r="M340"/>
      <c r="N340"/>
    </row>
    <row r="341" spans="2:14" s="8" customFormat="1" ht="12" hidden="1" customHeight="1" x14ac:dyDescent="0.2">
      <c r="B341" s="31"/>
      <c r="C341"/>
      <c r="D341"/>
      <c r="E341"/>
      <c r="F341"/>
      <c r="G341"/>
      <c r="H341"/>
      <c r="I341"/>
      <c r="J341"/>
      <c r="K341"/>
      <c r="L341"/>
      <c r="M341"/>
      <c r="N341"/>
    </row>
    <row r="342" spans="2:14" s="8" customFormat="1" ht="12" hidden="1" customHeight="1" x14ac:dyDescent="0.2">
      <c r="B342" s="31"/>
      <c r="C342"/>
      <c r="D342"/>
      <c r="E342"/>
      <c r="F342"/>
      <c r="G342"/>
      <c r="H342"/>
      <c r="I342"/>
      <c r="J342"/>
      <c r="K342"/>
      <c r="L342"/>
      <c r="M342"/>
      <c r="N342"/>
    </row>
    <row r="343" spans="2:14" s="8" customFormat="1" ht="12" hidden="1" customHeight="1" x14ac:dyDescent="0.2">
      <c r="B343" s="31"/>
      <c r="C343"/>
      <c r="D343"/>
      <c r="E343"/>
      <c r="F343"/>
      <c r="G343"/>
      <c r="H343"/>
      <c r="I343"/>
      <c r="J343"/>
      <c r="K343"/>
      <c r="L343"/>
      <c r="M343"/>
      <c r="N343"/>
    </row>
    <row r="344" spans="2:14" s="8" customFormat="1" ht="12" hidden="1" customHeight="1" x14ac:dyDescent="0.2">
      <c r="B344" s="31"/>
      <c r="C344"/>
      <c r="D344"/>
      <c r="E344"/>
      <c r="F344"/>
      <c r="G344"/>
      <c r="H344"/>
      <c r="I344"/>
      <c r="J344"/>
      <c r="K344"/>
      <c r="L344"/>
      <c r="M344"/>
      <c r="N344"/>
    </row>
    <row r="345" spans="2:14" s="8" customFormat="1" ht="12" hidden="1" customHeight="1" x14ac:dyDescent="0.2">
      <c r="B345" s="31"/>
      <c r="C345"/>
      <c r="D345"/>
      <c r="E345"/>
      <c r="F345"/>
      <c r="G345"/>
      <c r="H345"/>
      <c r="I345"/>
      <c r="J345"/>
      <c r="K345"/>
      <c r="L345"/>
      <c r="M345"/>
      <c r="N345"/>
    </row>
    <row r="346" spans="2:14" s="8" customFormat="1" ht="12" hidden="1" customHeight="1" x14ac:dyDescent="0.2">
      <c r="B346" s="31"/>
      <c r="C346"/>
      <c r="D346"/>
      <c r="E346"/>
      <c r="F346"/>
      <c r="G346"/>
      <c r="H346"/>
      <c r="I346"/>
      <c r="J346"/>
      <c r="K346"/>
      <c r="L346"/>
      <c r="M346"/>
      <c r="N346"/>
    </row>
    <row r="347" spans="2:14" s="8" customFormat="1" ht="12" hidden="1" customHeight="1" x14ac:dyDescent="0.2">
      <c r="B347" s="31"/>
      <c r="C347"/>
      <c r="D347"/>
      <c r="E347"/>
      <c r="F347"/>
      <c r="G347"/>
      <c r="H347"/>
      <c r="I347"/>
      <c r="J347"/>
      <c r="K347"/>
      <c r="L347"/>
      <c r="M347"/>
      <c r="N347"/>
    </row>
    <row r="348" spans="2:14" s="8" customFormat="1" ht="12" hidden="1" customHeight="1" x14ac:dyDescent="0.2">
      <c r="B348" s="31"/>
      <c r="C348"/>
      <c r="D348"/>
      <c r="E348"/>
      <c r="F348"/>
      <c r="G348"/>
      <c r="H348"/>
      <c r="I348"/>
      <c r="J348"/>
      <c r="K348"/>
      <c r="L348"/>
      <c r="M348"/>
      <c r="N348"/>
    </row>
    <row r="349" spans="2:14" s="8" customFormat="1" ht="12" hidden="1" customHeight="1" x14ac:dyDescent="0.2">
      <c r="B349" s="31"/>
      <c r="C349"/>
      <c r="D349"/>
      <c r="E349"/>
      <c r="F349"/>
      <c r="G349"/>
      <c r="H349"/>
      <c r="I349"/>
      <c r="J349"/>
      <c r="K349"/>
      <c r="L349"/>
      <c r="M349"/>
      <c r="N349"/>
    </row>
    <row r="350" spans="2:14" s="8" customFormat="1" ht="12" hidden="1" customHeight="1" x14ac:dyDescent="0.2">
      <c r="B350" s="31"/>
      <c r="C350"/>
      <c r="D350"/>
      <c r="E350"/>
      <c r="F350"/>
      <c r="G350"/>
      <c r="H350"/>
      <c r="I350"/>
      <c r="J350"/>
      <c r="K350"/>
      <c r="L350"/>
      <c r="M350"/>
      <c r="N350"/>
    </row>
    <row r="351" spans="2:14" s="8" customFormat="1" ht="12" hidden="1" customHeight="1" x14ac:dyDescent="0.2">
      <c r="B351" s="31"/>
      <c r="C351"/>
      <c r="D351"/>
      <c r="E351"/>
      <c r="F351"/>
      <c r="G351"/>
      <c r="H351"/>
      <c r="I351"/>
      <c r="J351"/>
      <c r="K351"/>
      <c r="L351"/>
      <c r="M351"/>
      <c r="N351"/>
    </row>
    <row r="352" spans="2:14" s="8" customFormat="1" ht="12" hidden="1" customHeight="1" x14ac:dyDescent="0.2">
      <c r="B352" s="31"/>
      <c r="C352"/>
      <c r="D352"/>
      <c r="E352"/>
      <c r="F352"/>
      <c r="G352"/>
      <c r="H352"/>
      <c r="I352"/>
      <c r="J352"/>
      <c r="K352"/>
      <c r="L352"/>
      <c r="M352"/>
      <c r="N352"/>
    </row>
    <row r="353" spans="2:14" s="8" customFormat="1" ht="12" hidden="1" customHeight="1" x14ac:dyDescent="0.2">
      <c r="B353" s="31"/>
      <c r="C353"/>
      <c r="D353"/>
      <c r="E353"/>
      <c r="F353"/>
      <c r="G353"/>
      <c r="H353"/>
      <c r="I353"/>
      <c r="J353"/>
      <c r="K353"/>
      <c r="L353"/>
      <c r="M353"/>
      <c r="N353"/>
    </row>
    <row r="354" spans="2:14" s="8" customFormat="1" ht="12" hidden="1" customHeight="1" x14ac:dyDescent="0.2">
      <c r="B354" s="31"/>
      <c r="C354"/>
      <c r="D354"/>
      <c r="E354"/>
      <c r="F354"/>
      <c r="G354"/>
      <c r="H354"/>
      <c r="I354"/>
      <c r="J354"/>
      <c r="K354"/>
      <c r="L354"/>
      <c r="M354"/>
      <c r="N354"/>
    </row>
    <row r="355" spans="2:14" s="8" customFormat="1" ht="12" hidden="1" customHeight="1" x14ac:dyDescent="0.2">
      <c r="B355" s="31"/>
      <c r="C355"/>
      <c r="D355"/>
      <c r="E355"/>
      <c r="F355"/>
      <c r="G355"/>
      <c r="H355"/>
      <c r="I355"/>
      <c r="J355"/>
      <c r="K355"/>
      <c r="L355"/>
      <c r="M355"/>
      <c r="N355"/>
    </row>
    <row r="356" spans="2:14" s="8" customFormat="1" ht="12" hidden="1" customHeight="1" x14ac:dyDescent="0.2">
      <c r="B356" s="31"/>
      <c r="C356"/>
      <c r="D356"/>
      <c r="E356"/>
      <c r="F356"/>
      <c r="G356"/>
      <c r="H356"/>
      <c r="I356"/>
      <c r="J356"/>
      <c r="K356"/>
      <c r="L356"/>
      <c r="M356"/>
      <c r="N356"/>
    </row>
    <row r="357" spans="2:14" s="8" customFormat="1" ht="12" hidden="1" customHeight="1" x14ac:dyDescent="0.2">
      <c r="B357" s="31"/>
      <c r="C357"/>
      <c r="D357"/>
      <c r="E357"/>
      <c r="F357"/>
      <c r="G357"/>
      <c r="H357"/>
      <c r="I357"/>
      <c r="J357"/>
      <c r="K357"/>
      <c r="L357"/>
      <c r="M357"/>
      <c r="N357"/>
    </row>
    <row r="358" spans="2:14" s="8" customFormat="1" ht="12" hidden="1" customHeight="1" x14ac:dyDescent="0.2">
      <c r="B358" s="31"/>
      <c r="C358"/>
      <c r="D358"/>
      <c r="E358"/>
      <c r="F358"/>
      <c r="G358"/>
      <c r="H358"/>
      <c r="I358"/>
      <c r="J358"/>
      <c r="K358"/>
      <c r="L358"/>
      <c r="M358"/>
      <c r="N358"/>
    </row>
    <row r="359" spans="2:14" s="8" customFormat="1" ht="12" hidden="1" customHeight="1" x14ac:dyDescent="0.2">
      <c r="B359" s="31"/>
      <c r="C359"/>
      <c r="D359"/>
      <c r="E359"/>
      <c r="F359"/>
      <c r="G359"/>
      <c r="H359"/>
      <c r="I359"/>
      <c r="J359"/>
      <c r="K359"/>
      <c r="L359"/>
      <c r="M359"/>
      <c r="N359"/>
    </row>
    <row r="360" spans="2:14" s="8" customFormat="1" ht="12" hidden="1" customHeight="1" x14ac:dyDescent="0.2">
      <c r="B360" s="31"/>
      <c r="C360"/>
      <c r="D360"/>
      <c r="E360"/>
      <c r="F360"/>
      <c r="G360"/>
      <c r="H360"/>
      <c r="I360"/>
      <c r="J360"/>
      <c r="K360"/>
      <c r="L360"/>
      <c r="M360"/>
      <c r="N360"/>
    </row>
    <row r="361" spans="2:14" s="8" customFormat="1" ht="12" hidden="1" customHeight="1" x14ac:dyDescent="0.2">
      <c r="B361" s="31"/>
      <c r="C361"/>
      <c r="D361"/>
      <c r="E361"/>
      <c r="F361"/>
      <c r="G361"/>
      <c r="H361"/>
      <c r="I361"/>
      <c r="J361"/>
      <c r="K361"/>
      <c r="L361"/>
      <c r="M361"/>
      <c r="N361"/>
    </row>
    <row r="362" spans="2:14" s="8" customFormat="1" ht="12" hidden="1" customHeight="1" x14ac:dyDescent="0.2">
      <c r="B362" s="31"/>
      <c r="C362"/>
      <c r="D362"/>
      <c r="E362"/>
      <c r="F362"/>
      <c r="G362"/>
      <c r="H362"/>
      <c r="I362"/>
      <c r="J362"/>
      <c r="K362"/>
      <c r="L362"/>
      <c r="M362"/>
      <c r="N362"/>
    </row>
    <row r="363" spans="2:14" s="8" customFormat="1" ht="12" hidden="1" customHeight="1" x14ac:dyDescent="0.2">
      <c r="B363" s="31"/>
      <c r="C363"/>
      <c r="D363"/>
      <c r="E363"/>
      <c r="F363"/>
      <c r="G363"/>
      <c r="H363"/>
      <c r="I363"/>
      <c r="J363"/>
      <c r="K363"/>
      <c r="L363"/>
      <c r="M363"/>
      <c r="N363"/>
    </row>
    <row r="364" spans="2:14" s="8" customFormat="1" ht="12" hidden="1" customHeight="1" x14ac:dyDescent="0.2">
      <c r="B364" s="31"/>
      <c r="C364"/>
      <c r="D364"/>
      <c r="E364"/>
      <c r="F364"/>
      <c r="G364"/>
      <c r="H364"/>
      <c r="I364"/>
      <c r="J364"/>
      <c r="K364"/>
      <c r="L364"/>
      <c r="M364"/>
      <c r="N364"/>
    </row>
    <row r="365" spans="2:14" s="8" customFormat="1" ht="12" hidden="1" customHeight="1" x14ac:dyDescent="0.2">
      <c r="B365" s="31"/>
      <c r="C365"/>
      <c r="D365"/>
      <c r="E365"/>
      <c r="F365"/>
      <c r="G365"/>
      <c r="H365"/>
      <c r="I365"/>
      <c r="J365"/>
      <c r="K365"/>
      <c r="L365"/>
      <c r="M365"/>
      <c r="N365"/>
    </row>
    <row r="366" spans="2:14" s="8" customFormat="1" ht="12" hidden="1" customHeight="1" x14ac:dyDescent="0.2">
      <c r="B366" s="31"/>
      <c r="C366"/>
      <c r="D366"/>
      <c r="E366"/>
      <c r="F366"/>
      <c r="G366"/>
      <c r="H366"/>
      <c r="I366"/>
      <c r="J366"/>
      <c r="K366"/>
      <c r="L366"/>
      <c r="M366"/>
      <c r="N366"/>
    </row>
    <row r="367" spans="2:14" s="8" customFormat="1" ht="12" hidden="1" customHeight="1" x14ac:dyDescent="0.2">
      <c r="B367" s="31"/>
      <c r="C367"/>
      <c r="D367"/>
      <c r="E367"/>
      <c r="F367"/>
      <c r="G367"/>
      <c r="H367"/>
      <c r="I367"/>
      <c r="J367"/>
      <c r="K367"/>
      <c r="L367"/>
      <c r="M367"/>
      <c r="N367"/>
    </row>
    <row r="368" spans="2:14" s="8" customFormat="1" ht="12" hidden="1" customHeight="1" x14ac:dyDescent="0.2">
      <c r="B368" s="31"/>
      <c r="C368"/>
      <c r="D368"/>
      <c r="E368"/>
      <c r="F368"/>
      <c r="G368"/>
      <c r="H368"/>
      <c r="I368"/>
      <c r="J368"/>
      <c r="K368"/>
      <c r="L368"/>
      <c r="M368"/>
      <c r="N368"/>
    </row>
    <row r="369" spans="2:14" s="8" customFormat="1" ht="12" hidden="1" customHeight="1" x14ac:dyDescent="0.2">
      <c r="B369" s="31"/>
      <c r="C369"/>
      <c r="D369"/>
      <c r="E369"/>
      <c r="F369"/>
      <c r="G369"/>
      <c r="H369"/>
      <c r="I369"/>
      <c r="J369"/>
      <c r="K369"/>
      <c r="L369"/>
      <c r="M369"/>
      <c r="N369"/>
    </row>
    <row r="370" spans="2:14" s="8" customFormat="1" ht="12" hidden="1" customHeight="1" x14ac:dyDescent="0.2">
      <c r="B370" s="31"/>
      <c r="C370"/>
      <c r="D370"/>
      <c r="E370"/>
      <c r="F370"/>
      <c r="G370"/>
      <c r="H370"/>
      <c r="I370"/>
      <c r="J370"/>
      <c r="K370"/>
      <c r="L370"/>
      <c r="M370"/>
      <c r="N370"/>
    </row>
    <row r="371" spans="2:14" s="8" customFormat="1" ht="12" hidden="1" customHeight="1" x14ac:dyDescent="0.2">
      <c r="B371" s="31"/>
      <c r="C371"/>
      <c r="D371"/>
      <c r="E371"/>
      <c r="F371"/>
      <c r="G371"/>
      <c r="H371"/>
      <c r="I371"/>
      <c r="J371"/>
      <c r="K371"/>
      <c r="L371"/>
      <c r="M371"/>
      <c r="N371"/>
    </row>
    <row r="372" spans="2:14" s="8" customFormat="1" ht="12" hidden="1" customHeight="1" x14ac:dyDescent="0.2">
      <c r="B372" s="31"/>
      <c r="C372"/>
      <c r="D372"/>
      <c r="E372"/>
      <c r="F372"/>
      <c r="G372"/>
      <c r="H372"/>
      <c r="I372"/>
      <c r="J372"/>
      <c r="K372"/>
      <c r="L372"/>
      <c r="M372"/>
      <c r="N372"/>
    </row>
    <row r="373" spans="2:14" s="8" customFormat="1" ht="12" hidden="1" customHeight="1" x14ac:dyDescent="0.2">
      <c r="B373" s="31"/>
      <c r="C373"/>
      <c r="D373"/>
      <c r="E373"/>
      <c r="F373"/>
      <c r="G373"/>
      <c r="H373"/>
      <c r="I373"/>
      <c r="J373"/>
      <c r="K373"/>
      <c r="L373"/>
      <c r="M373"/>
      <c r="N373"/>
    </row>
    <row r="374" spans="2:14" s="8" customFormat="1" ht="12" hidden="1" customHeight="1" x14ac:dyDescent="0.2">
      <c r="B374" s="31"/>
      <c r="C374"/>
      <c r="D374"/>
      <c r="E374"/>
      <c r="F374"/>
      <c r="G374"/>
      <c r="H374"/>
      <c r="I374"/>
      <c r="J374"/>
      <c r="K374"/>
      <c r="L374"/>
      <c r="M374"/>
      <c r="N374"/>
    </row>
    <row r="375" spans="2:14" s="8" customFormat="1" ht="12" hidden="1" customHeight="1" x14ac:dyDescent="0.2">
      <c r="B375" s="31"/>
      <c r="C375"/>
      <c r="D375"/>
      <c r="E375"/>
      <c r="F375"/>
      <c r="G375"/>
      <c r="H375"/>
      <c r="I375"/>
      <c r="J375"/>
      <c r="K375"/>
      <c r="L375"/>
      <c r="M375"/>
      <c r="N375"/>
    </row>
    <row r="376" spans="2:14" s="8" customFormat="1" ht="12" hidden="1" customHeight="1" x14ac:dyDescent="0.2">
      <c r="B376" s="31"/>
      <c r="C376"/>
      <c r="D376"/>
      <c r="E376"/>
      <c r="F376"/>
      <c r="G376"/>
      <c r="H376"/>
      <c r="I376"/>
      <c r="J376"/>
      <c r="K376"/>
      <c r="L376"/>
      <c r="M376"/>
      <c r="N376"/>
    </row>
    <row r="377" spans="2:14" s="8" customFormat="1" ht="12" hidden="1" customHeight="1" x14ac:dyDescent="0.2">
      <c r="B377" s="31"/>
      <c r="C377"/>
      <c r="D377"/>
      <c r="E377"/>
      <c r="F377"/>
      <c r="G377"/>
      <c r="H377"/>
      <c r="I377"/>
      <c r="J377"/>
      <c r="K377"/>
      <c r="L377"/>
      <c r="M377"/>
      <c r="N377"/>
    </row>
    <row r="378" spans="2:14" s="8" customFormat="1" ht="12" hidden="1" customHeight="1" x14ac:dyDescent="0.2">
      <c r="B378" s="31"/>
      <c r="C378"/>
      <c r="D378"/>
      <c r="E378"/>
      <c r="F378"/>
      <c r="G378"/>
      <c r="H378"/>
      <c r="I378"/>
      <c r="J378"/>
      <c r="K378"/>
      <c r="L378"/>
      <c r="M378"/>
      <c r="N378"/>
    </row>
    <row r="379" spans="2:14" s="8" customFormat="1" ht="12" hidden="1" customHeight="1" x14ac:dyDescent="0.2">
      <c r="B379" s="31"/>
      <c r="C379"/>
      <c r="D379"/>
      <c r="E379"/>
      <c r="F379"/>
      <c r="G379"/>
      <c r="H379"/>
      <c r="I379"/>
      <c r="J379"/>
      <c r="K379"/>
      <c r="L379"/>
      <c r="M379"/>
      <c r="N379"/>
    </row>
    <row r="380" spans="2:14" s="8" customFormat="1" ht="12" hidden="1" customHeight="1" x14ac:dyDescent="0.2">
      <c r="B380" s="31"/>
      <c r="C380"/>
      <c r="D380"/>
      <c r="E380"/>
      <c r="F380"/>
      <c r="G380"/>
      <c r="H380"/>
      <c r="I380"/>
      <c r="J380"/>
      <c r="K380"/>
      <c r="L380"/>
      <c r="M380"/>
      <c r="N380"/>
    </row>
    <row r="381" spans="2:14" s="8" customFormat="1" ht="12" hidden="1" customHeight="1" x14ac:dyDescent="0.2">
      <c r="B381" s="31"/>
      <c r="C381"/>
      <c r="D381"/>
      <c r="E381"/>
      <c r="F381"/>
      <c r="G381"/>
      <c r="H381"/>
      <c r="I381"/>
      <c r="J381"/>
      <c r="K381"/>
      <c r="L381"/>
      <c r="M381"/>
      <c r="N381"/>
    </row>
    <row r="382" spans="2:14" s="8" customFormat="1" ht="12" hidden="1" customHeight="1" x14ac:dyDescent="0.2">
      <c r="B382" s="31"/>
      <c r="C382"/>
      <c r="D382"/>
      <c r="E382"/>
      <c r="F382"/>
      <c r="G382"/>
      <c r="H382"/>
      <c r="I382"/>
      <c r="J382"/>
      <c r="K382"/>
      <c r="L382"/>
      <c r="M382"/>
      <c r="N382"/>
    </row>
    <row r="383" spans="2:14" s="8" customFormat="1" ht="12" hidden="1" customHeight="1" x14ac:dyDescent="0.2">
      <c r="B383" s="31"/>
      <c r="C383"/>
      <c r="D383"/>
      <c r="E383"/>
      <c r="F383"/>
      <c r="G383"/>
      <c r="H383"/>
      <c r="I383"/>
      <c r="J383"/>
      <c r="K383"/>
      <c r="L383"/>
      <c r="M383"/>
      <c r="N383"/>
    </row>
    <row r="384" spans="2:14" s="8" customFormat="1" ht="12" hidden="1" customHeight="1" x14ac:dyDescent="0.2">
      <c r="B384" s="31"/>
      <c r="C384"/>
      <c r="D384"/>
      <c r="E384"/>
      <c r="F384"/>
      <c r="G384"/>
      <c r="H384"/>
      <c r="I384"/>
      <c r="J384"/>
      <c r="K384"/>
      <c r="L384"/>
      <c r="M384"/>
      <c r="N384"/>
    </row>
    <row r="385" spans="2:14" s="8" customFormat="1" ht="12" hidden="1" customHeight="1" x14ac:dyDescent="0.2">
      <c r="B385" s="31"/>
      <c r="C385"/>
      <c r="D385"/>
      <c r="E385"/>
      <c r="F385"/>
      <c r="G385"/>
      <c r="H385"/>
      <c r="I385"/>
      <c r="J385"/>
      <c r="K385"/>
      <c r="L385"/>
      <c r="M385"/>
      <c r="N385"/>
    </row>
    <row r="386" spans="2:14" s="8" customFormat="1" ht="12" hidden="1" customHeight="1" x14ac:dyDescent="0.2">
      <c r="B386" s="31"/>
      <c r="C386"/>
      <c r="D386"/>
      <c r="E386"/>
      <c r="F386"/>
      <c r="G386"/>
      <c r="H386"/>
      <c r="I386"/>
      <c r="J386"/>
      <c r="K386"/>
      <c r="L386"/>
      <c r="M386"/>
      <c r="N386"/>
    </row>
    <row r="387" spans="2:14" s="8" customFormat="1" ht="12" hidden="1" customHeight="1" x14ac:dyDescent="0.2">
      <c r="B387" s="31"/>
      <c r="C387"/>
      <c r="D387"/>
      <c r="E387"/>
      <c r="F387"/>
      <c r="G387"/>
      <c r="H387"/>
      <c r="I387"/>
      <c r="J387"/>
      <c r="K387"/>
      <c r="L387"/>
      <c r="M387"/>
      <c r="N387"/>
    </row>
    <row r="388" spans="2:14" s="8" customFormat="1" ht="12" hidden="1" customHeight="1" x14ac:dyDescent="0.2">
      <c r="B388" s="31"/>
      <c r="C388"/>
      <c r="D388"/>
      <c r="E388"/>
      <c r="F388"/>
      <c r="G388"/>
      <c r="H388"/>
      <c r="I388"/>
      <c r="J388"/>
      <c r="K388"/>
      <c r="L388"/>
      <c r="M388"/>
      <c r="N388"/>
    </row>
    <row r="389" spans="2:14" s="8" customFormat="1" ht="12" hidden="1" customHeight="1" x14ac:dyDescent="0.2">
      <c r="B389" s="31"/>
      <c r="C389"/>
      <c r="D389"/>
      <c r="E389"/>
      <c r="F389"/>
      <c r="G389"/>
      <c r="H389"/>
      <c r="I389"/>
      <c r="J389"/>
      <c r="K389"/>
      <c r="L389"/>
      <c r="M389"/>
      <c r="N389"/>
    </row>
    <row r="390" spans="2:14" s="8" customFormat="1" ht="12" hidden="1" customHeight="1" x14ac:dyDescent="0.2">
      <c r="B390" s="31"/>
      <c r="C390"/>
      <c r="D390"/>
      <c r="E390"/>
      <c r="F390"/>
      <c r="G390"/>
      <c r="H390"/>
      <c r="I390"/>
      <c r="J390"/>
      <c r="K390"/>
      <c r="L390"/>
      <c r="M390"/>
      <c r="N390"/>
    </row>
    <row r="391" spans="2:14" s="8" customFormat="1" ht="12" hidden="1" customHeight="1" x14ac:dyDescent="0.2">
      <c r="B391" s="31"/>
      <c r="C391"/>
      <c r="D391"/>
      <c r="E391"/>
      <c r="F391"/>
      <c r="G391"/>
      <c r="H391"/>
      <c r="I391"/>
      <c r="J391"/>
      <c r="K391"/>
      <c r="L391"/>
      <c r="M391"/>
      <c r="N391"/>
    </row>
    <row r="392" spans="2:14" s="8" customFormat="1" ht="12" hidden="1" customHeight="1" x14ac:dyDescent="0.2">
      <c r="B392" s="31"/>
      <c r="C392"/>
      <c r="D392"/>
      <c r="E392"/>
      <c r="F392"/>
      <c r="G392"/>
      <c r="H392"/>
      <c r="I392"/>
      <c r="J392"/>
      <c r="K392"/>
      <c r="L392"/>
      <c r="M392"/>
      <c r="N392"/>
    </row>
    <row r="393" spans="2:14" s="8" customFormat="1" ht="12" hidden="1" customHeight="1" x14ac:dyDescent="0.2">
      <c r="B393" s="31"/>
      <c r="C393"/>
      <c r="D393"/>
      <c r="E393"/>
      <c r="F393"/>
      <c r="G393"/>
      <c r="H393"/>
      <c r="I393"/>
      <c r="J393"/>
      <c r="K393"/>
      <c r="L393"/>
      <c r="M393"/>
      <c r="N393"/>
    </row>
    <row r="394" spans="2:14" s="8" customFormat="1" ht="12" hidden="1" customHeight="1" x14ac:dyDescent="0.2">
      <c r="B394" s="31"/>
      <c r="C394"/>
      <c r="D394"/>
      <c r="E394"/>
      <c r="F394"/>
      <c r="G394"/>
      <c r="H394"/>
      <c r="I394"/>
      <c r="J394"/>
      <c r="K394"/>
      <c r="L394"/>
      <c r="M394"/>
      <c r="N394"/>
    </row>
    <row r="395" spans="2:14" s="8" customFormat="1" ht="12" hidden="1" customHeight="1" x14ac:dyDescent="0.2">
      <c r="B395" s="31"/>
      <c r="C395"/>
      <c r="D395"/>
      <c r="E395"/>
      <c r="F395"/>
      <c r="G395"/>
      <c r="H395"/>
      <c r="I395"/>
      <c r="J395"/>
      <c r="K395"/>
      <c r="L395"/>
      <c r="M395"/>
      <c r="N395"/>
    </row>
    <row r="396" spans="2:14" s="8" customFormat="1" ht="12" hidden="1" customHeight="1" x14ac:dyDescent="0.2">
      <c r="B396" s="31"/>
      <c r="C396"/>
      <c r="D396"/>
      <c r="E396"/>
      <c r="F396"/>
      <c r="G396"/>
      <c r="H396"/>
      <c r="I396"/>
      <c r="J396"/>
      <c r="K396"/>
      <c r="L396"/>
      <c r="M396"/>
      <c r="N396"/>
    </row>
    <row r="397" spans="2:14" s="8" customFormat="1" ht="12" hidden="1" customHeight="1" x14ac:dyDescent="0.2">
      <c r="B397" s="31"/>
      <c r="C397"/>
      <c r="D397"/>
      <c r="E397"/>
      <c r="F397"/>
      <c r="G397"/>
      <c r="H397"/>
      <c r="I397"/>
      <c r="J397"/>
      <c r="K397"/>
      <c r="L397"/>
      <c r="M397"/>
      <c r="N397"/>
    </row>
    <row r="398" spans="2:14" s="8" customFormat="1" ht="12" hidden="1" customHeight="1" x14ac:dyDescent="0.2">
      <c r="B398" s="31"/>
      <c r="C398"/>
      <c r="D398"/>
      <c r="E398"/>
      <c r="F398"/>
      <c r="G398"/>
      <c r="H398"/>
      <c r="I398"/>
      <c r="J398"/>
      <c r="K398"/>
      <c r="L398"/>
      <c r="M398"/>
      <c r="N398"/>
    </row>
    <row r="399" spans="2:14" s="8" customFormat="1" ht="12" hidden="1" customHeight="1" x14ac:dyDescent="0.2">
      <c r="B399" s="31"/>
      <c r="C399"/>
      <c r="D399"/>
      <c r="E399"/>
      <c r="F399"/>
      <c r="G399"/>
      <c r="H399"/>
      <c r="I399"/>
      <c r="J399"/>
      <c r="K399"/>
      <c r="L399"/>
      <c r="M399"/>
      <c r="N399"/>
    </row>
    <row r="400" spans="2:14" s="8" customFormat="1" ht="12" hidden="1" customHeight="1" x14ac:dyDescent="0.2">
      <c r="B400" s="31"/>
      <c r="C400"/>
      <c r="D400"/>
      <c r="E400"/>
      <c r="F400"/>
      <c r="G400"/>
      <c r="H400"/>
      <c r="I400"/>
      <c r="J400"/>
      <c r="K400"/>
      <c r="L400"/>
      <c r="M400"/>
      <c r="N400"/>
    </row>
    <row r="401" spans="2:14" s="8" customFormat="1" ht="12" hidden="1" customHeight="1" x14ac:dyDescent="0.2">
      <c r="B401" s="31"/>
      <c r="C401"/>
      <c r="D401"/>
      <c r="E401"/>
      <c r="F401"/>
      <c r="G401"/>
      <c r="H401"/>
      <c r="I401"/>
      <c r="J401"/>
      <c r="K401"/>
      <c r="L401"/>
      <c r="M401"/>
      <c r="N401"/>
    </row>
    <row r="402" spans="2:14" s="8" customFormat="1" ht="12" hidden="1" customHeight="1" x14ac:dyDescent="0.2">
      <c r="B402" s="31"/>
      <c r="C402"/>
      <c r="D402"/>
      <c r="E402"/>
      <c r="F402"/>
      <c r="G402"/>
      <c r="H402"/>
      <c r="I402"/>
      <c r="J402"/>
      <c r="K402"/>
      <c r="L402"/>
      <c r="M402"/>
      <c r="N402"/>
    </row>
    <row r="403" spans="2:14" s="8" customFormat="1" ht="12" hidden="1" customHeight="1" x14ac:dyDescent="0.2">
      <c r="B403" s="31"/>
      <c r="C403"/>
      <c r="D403"/>
      <c r="E403"/>
      <c r="F403"/>
      <c r="G403"/>
      <c r="H403"/>
      <c r="I403"/>
      <c r="J403"/>
      <c r="K403"/>
      <c r="L403"/>
      <c r="M403"/>
      <c r="N403"/>
    </row>
    <row r="404" spans="2:14" s="8" customFormat="1" ht="12" hidden="1" customHeight="1" x14ac:dyDescent="0.2">
      <c r="B404" s="31"/>
      <c r="C404"/>
      <c r="D404"/>
      <c r="E404"/>
      <c r="F404"/>
      <c r="G404"/>
      <c r="H404"/>
      <c r="I404"/>
      <c r="J404"/>
      <c r="K404"/>
      <c r="L404"/>
      <c r="M404"/>
      <c r="N404"/>
    </row>
    <row r="405" spans="2:14" s="8" customFormat="1" ht="12" hidden="1" customHeight="1" x14ac:dyDescent="0.2">
      <c r="B405" s="31"/>
      <c r="C405"/>
      <c r="D405"/>
      <c r="E405"/>
      <c r="F405"/>
      <c r="G405"/>
      <c r="H405"/>
      <c r="I405"/>
      <c r="J405"/>
      <c r="K405"/>
      <c r="L405"/>
      <c r="M405"/>
      <c r="N405"/>
    </row>
    <row r="406" spans="2:14" s="8" customFormat="1" ht="12" hidden="1" customHeight="1" x14ac:dyDescent="0.2">
      <c r="B406" s="31"/>
      <c r="C406"/>
      <c r="D406"/>
      <c r="E406"/>
      <c r="F406"/>
      <c r="G406"/>
      <c r="H406"/>
      <c r="I406"/>
      <c r="J406"/>
      <c r="K406"/>
      <c r="L406"/>
      <c r="M406"/>
      <c r="N406"/>
    </row>
    <row r="407" spans="2:14" s="8" customFormat="1" ht="12" hidden="1" customHeight="1" x14ac:dyDescent="0.2">
      <c r="B407" s="31"/>
      <c r="C407"/>
      <c r="D407"/>
      <c r="E407"/>
      <c r="F407"/>
      <c r="G407"/>
      <c r="H407"/>
      <c r="I407"/>
      <c r="J407"/>
      <c r="K407"/>
      <c r="L407"/>
      <c r="M407"/>
      <c r="N407"/>
    </row>
    <row r="408" spans="2:14" s="8" customFormat="1" ht="12" hidden="1" customHeight="1" x14ac:dyDescent="0.2">
      <c r="B408" s="31"/>
      <c r="C408"/>
      <c r="D408"/>
      <c r="E408"/>
      <c r="F408"/>
      <c r="G408"/>
      <c r="H408"/>
      <c r="I408"/>
      <c r="J408"/>
      <c r="K408"/>
      <c r="L408"/>
      <c r="M408"/>
      <c r="N408"/>
    </row>
    <row r="409" spans="2:14" s="8" customFormat="1" ht="12" hidden="1" customHeight="1" x14ac:dyDescent="0.2">
      <c r="B409" s="31"/>
      <c r="C409"/>
      <c r="D409"/>
      <c r="E409"/>
      <c r="F409"/>
      <c r="G409"/>
      <c r="H409"/>
      <c r="I409"/>
      <c r="J409"/>
      <c r="K409"/>
      <c r="L409"/>
      <c r="M409"/>
      <c r="N409"/>
    </row>
    <row r="410" spans="2:14" s="8" customFormat="1" ht="12" hidden="1" customHeight="1" x14ac:dyDescent="0.2">
      <c r="B410" s="31"/>
      <c r="C410"/>
      <c r="D410"/>
      <c r="E410"/>
      <c r="F410"/>
      <c r="G410"/>
      <c r="H410"/>
      <c r="I410"/>
      <c r="J410"/>
      <c r="K410"/>
      <c r="L410"/>
      <c r="M410"/>
      <c r="N410"/>
    </row>
    <row r="411" spans="2:14" s="8" customFormat="1" ht="12" hidden="1" customHeight="1" x14ac:dyDescent="0.2">
      <c r="B411" s="31"/>
      <c r="C411"/>
      <c r="D411"/>
      <c r="E411"/>
      <c r="F411"/>
      <c r="G411"/>
      <c r="H411"/>
      <c r="I411"/>
      <c r="J411"/>
      <c r="K411"/>
      <c r="L411"/>
      <c r="M411"/>
      <c r="N411"/>
    </row>
    <row r="412" spans="2:14" s="8" customFormat="1" ht="12" hidden="1" customHeight="1" x14ac:dyDescent="0.2">
      <c r="B412" s="31"/>
      <c r="C412"/>
      <c r="D412"/>
      <c r="E412"/>
      <c r="F412"/>
      <c r="G412"/>
      <c r="H412"/>
      <c r="I412"/>
      <c r="J412"/>
      <c r="K412"/>
      <c r="L412"/>
      <c r="M412"/>
      <c r="N412"/>
    </row>
    <row r="413" spans="2:14" s="8" customFormat="1" ht="12" hidden="1" customHeight="1" x14ac:dyDescent="0.2">
      <c r="B413" s="31"/>
      <c r="C413"/>
      <c r="D413"/>
      <c r="E413"/>
      <c r="F413"/>
      <c r="G413"/>
      <c r="H413"/>
      <c r="I413"/>
      <c r="J413"/>
      <c r="K413"/>
      <c r="L413"/>
      <c r="M413"/>
      <c r="N413"/>
    </row>
    <row r="414" spans="2:14" s="8" customFormat="1" ht="12" hidden="1" customHeight="1" x14ac:dyDescent="0.2">
      <c r="B414" s="31"/>
      <c r="C414"/>
      <c r="D414"/>
      <c r="E414"/>
      <c r="F414"/>
      <c r="G414"/>
      <c r="H414"/>
      <c r="I414"/>
      <c r="J414"/>
      <c r="K414"/>
      <c r="L414"/>
      <c r="M414"/>
      <c r="N414"/>
    </row>
    <row r="415" spans="2:14" s="8" customFormat="1" ht="12" hidden="1" customHeight="1" x14ac:dyDescent="0.2">
      <c r="B415" s="31"/>
      <c r="C415"/>
      <c r="D415"/>
      <c r="E415"/>
      <c r="F415"/>
      <c r="G415"/>
      <c r="H415"/>
      <c r="I415"/>
      <c r="J415"/>
      <c r="K415"/>
      <c r="L415"/>
      <c r="M415"/>
      <c r="N415"/>
    </row>
    <row r="416" spans="2:14" s="8" customFormat="1" ht="12" hidden="1" customHeight="1" x14ac:dyDescent="0.2">
      <c r="B416" s="31"/>
      <c r="C416"/>
      <c r="D416"/>
      <c r="E416"/>
      <c r="F416"/>
      <c r="G416"/>
      <c r="H416"/>
      <c r="I416"/>
      <c r="J416"/>
      <c r="K416"/>
      <c r="L416"/>
      <c r="M416"/>
      <c r="N416"/>
    </row>
    <row r="417" spans="2:14" s="8" customFormat="1" ht="12" hidden="1" customHeight="1" x14ac:dyDescent="0.2">
      <c r="B417" s="31"/>
      <c r="C417"/>
      <c r="D417"/>
      <c r="E417"/>
      <c r="F417"/>
      <c r="G417"/>
      <c r="H417"/>
      <c r="I417"/>
      <c r="J417"/>
      <c r="K417"/>
      <c r="L417"/>
      <c r="M417"/>
      <c r="N417"/>
    </row>
    <row r="418" spans="2:14" s="8" customFormat="1" ht="12" hidden="1" customHeight="1" x14ac:dyDescent="0.2">
      <c r="B418" s="31"/>
      <c r="C418"/>
      <c r="D418"/>
      <c r="E418"/>
      <c r="F418"/>
      <c r="G418"/>
      <c r="H418"/>
      <c r="I418"/>
      <c r="J418"/>
      <c r="K418"/>
      <c r="L418"/>
      <c r="M418"/>
      <c r="N418"/>
    </row>
    <row r="419" spans="2:14" s="8" customFormat="1" ht="12" hidden="1" customHeight="1" x14ac:dyDescent="0.2">
      <c r="B419" s="31"/>
      <c r="C419"/>
      <c r="D419"/>
      <c r="E419"/>
      <c r="F419"/>
      <c r="G419"/>
      <c r="H419"/>
      <c r="I419"/>
      <c r="J419"/>
      <c r="K419"/>
      <c r="L419"/>
      <c r="M419"/>
      <c r="N419"/>
    </row>
    <row r="420" spans="2:14" s="8" customFormat="1" ht="12" hidden="1" customHeight="1" x14ac:dyDescent="0.2">
      <c r="B420" s="31"/>
      <c r="C420"/>
      <c r="D420"/>
      <c r="E420"/>
      <c r="F420"/>
      <c r="G420"/>
      <c r="H420"/>
      <c r="I420"/>
      <c r="J420"/>
      <c r="K420"/>
      <c r="L420"/>
      <c r="M420"/>
      <c r="N420"/>
    </row>
    <row r="421" spans="2:14" s="8" customFormat="1" ht="12" hidden="1" customHeight="1" x14ac:dyDescent="0.2">
      <c r="B421" s="31"/>
      <c r="C421"/>
      <c r="D421"/>
      <c r="E421"/>
      <c r="F421"/>
      <c r="G421"/>
      <c r="H421"/>
      <c r="I421"/>
      <c r="J421"/>
      <c r="K421"/>
      <c r="L421"/>
      <c r="M421"/>
      <c r="N421"/>
    </row>
    <row r="422" spans="2:14" s="8" customFormat="1" ht="12" hidden="1" customHeight="1" x14ac:dyDescent="0.2">
      <c r="B422" s="31"/>
      <c r="C422"/>
      <c r="D422"/>
      <c r="E422"/>
      <c r="F422"/>
      <c r="G422"/>
      <c r="H422"/>
      <c r="I422"/>
      <c r="J422"/>
      <c r="K422"/>
      <c r="L422"/>
      <c r="M422"/>
      <c r="N422"/>
    </row>
    <row r="423" spans="2:14" s="8" customFormat="1" ht="12" hidden="1" customHeight="1" x14ac:dyDescent="0.2">
      <c r="B423" s="31"/>
      <c r="C423"/>
      <c r="D423"/>
      <c r="E423"/>
      <c r="F423"/>
      <c r="G423"/>
      <c r="H423"/>
      <c r="I423"/>
      <c r="J423"/>
      <c r="K423"/>
      <c r="L423"/>
      <c r="M423"/>
      <c r="N423"/>
    </row>
    <row r="424" spans="2:14" s="8" customFormat="1" ht="12" hidden="1" customHeight="1" x14ac:dyDescent="0.2">
      <c r="B424" s="31"/>
      <c r="C424"/>
      <c r="D424"/>
      <c r="E424"/>
      <c r="F424"/>
      <c r="G424"/>
      <c r="H424"/>
      <c r="I424"/>
      <c r="J424"/>
      <c r="K424"/>
      <c r="L424"/>
      <c r="M424"/>
      <c r="N424"/>
    </row>
    <row r="425" spans="2:14" s="8" customFormat="1" ht="12" hidden="1" customHeight="1" x14ac:dyDescent="0.2">
      <c r="B425" s="31"/>
      <c r="C425"/>
      <c r="D425"/>
      <c r="E425"/>
      <c r="F425"/>
      <c r="G425"/>
      <c r="H425"/>
      <c r="I425"/>
      <c r="J425"/>
      <c r="K425"/>
      <c r="L425"/>
      <c r="M425"/>
      <c r="N425"/>
    </row>
    <row r="426" spans="2:14" s="8" customFormat="1" ht="12" hidden="1" customHeight="1" x14ac:dyDescent="0.2">
      <c r="B426" s="31"/>
      <c r="C426"/>
      <c r="D426"/>
      <c r="E426"/>
      <c r="F426"/>
      <c r="G426"/>
      <c r="H426"/>
      <c r="I426"/>
      <c r="J426"/>
      <c r="K426"/>
      <c r="L426"/>
      <c r="M426"/>
      <c r="N426"/>
    </row>
    <row r="427" spans="2:14" s="8" customFormat="1" ht="12" hidden="1" customHeight="1" x14ac:dyDescent="0.2">
      <c r="B427" s="31"/>
      <c r="C427"/>
      <c r="D427"/>
      <c r="E427"/>
      <c r="F427"/>
      <c r="G427"/>
      <c r="H427"/>
      <c r="I427"/>
      <c r="J427"/>
      <c r="K427"/>
      <c r="L427"/>
      <c r="M427"/>
      <c r="N427"/>
    </row>
    <row r="428" spans="2:14" s="8" customFormat="1" ht="12" hidden="1" customHeight="1" x14ac:dyDescent="0.2">
      <c r="B428" s="31"/>
      <c r="C428"/>
      <c r="D428"/>
      <c r="E428"/>
      <c r="F428"/>
      <c r="G428"/>
      <c r="H428"/>
      <c r="I428"/>
      <c r="J428"/>
      <c r="K428"/>
      <c r="L428"/>
      <c r="M428"/>
      <c r="N428"/>
    </row>
    <row r="429" spans="2:14" s="8" customFormat="1" ht="12" hidden="1" customHeight="1" x14ac:dyDescent="0.2">
      <c r="B429" s="31"/>
      <c r="C429"/>
      <c r="D429"/>
      <c r="E429"/>
      <c r="F429"/>
      <c r="G429"/>
      <c r="H429"/>
      <c r="I429"/>
      <c r="J429"/>
      <c r="K429"/>
      <c r="L429"/>
      <c r="M429"/>
      <c r="N429"/>
    </row>
    <row r="430" spans="2:14" s="8" customFormat="1" ht="12" hidden="1" customHeight="1" x14ac:dyDescent="0.2">
      <c r="B430" s="31"/>
      <c r="C430"/>
      <c r="D430"/>
      <c r="E430"/>
      <c r="F430"/>
      <c r="G430"/>
      <c r="H430"/>
      <c r="I430"/>
      <c r="J430"/>
      <c r="K430"/>
      <c r="L430"/>
      <c r="M430"/>
      <c r="N430"/>
    </row>
    <row r="431" spans="2:14" s="8" customFormat="1" ht="12" hidden="1" customHeight="1" x14ac:dyDescent="0.2">
      <c r="B431" s="31"/>
      <c r="C431"/>
      <c r="D431"/>
      <c r="E431"/>
      <c r="F431"/>
      <c r="G431"/>
      <c r="H431"/>
      <c r="I431"/>
      <c r="J431"/>
      <c r="K431"/>
      <c r="L431"/>
      <c r="M431"/>
      <c r="N431"/>
    </row>
    <row r="432" spans="2:14" s="8" customFormat="1" ht="12" hidden="1" customHeight="1" x14ac:dyDescent="0.2">
      <c r="B432" s="31"/>
      <c r="C432"/>
      <c r="D432"/>
      <c r="E432"/>
      <c r="F432"/>
      <c r="G432"/>
      <c r="H432"/>
      <c r="I432"/>
      <c r="J432"/>
      <c r="K432"/>
      <c r="L432"/>
      <c r="M432"/>
      <c r="N432"/>
    </row>
    <row r="433" spans="2:14" s="8" customFormat="1" ht="12" hidden="1" customHeight="1" x14ac:dyDescent="0.2">
      <c r="B433" s="31"/>
      <c r="C433"/>
      <c r="D433"/>
      <c r="E433"/>
      <c r="F433"/>
      <c r="G433"/>
      <c r="H433"/>
      <c r="I433"/>
      <c r="J433"/>
      <c r="K433"/>
      <c r="L433"/>
      <c r="M433"/>
      <c r="N433"/>
    </row>
    <row r="434" spans="2:14" s="8" customFormat="1" ht="12" hidden="1" customHeight="1" x14ac:dyDescent="0.2">
      <c r="B434" s="31"/>
      <c r="C434"/>
      <c r="D434"/>
      <c r="E434"/>
      <c r="F434"/>
      <c r="G434"/>
      <c r="H434"/>
      <c r="I434"/>
      <c r="J434"/>
      <c r="K434"/>
      <c r="L434"/>
      <c r="M434"/>
      <c r="N434"/>
    </row>
    <row r="435" spans="2:14" s="8" customFormat="1" ht="12" hidden="1" customHeight="1" x14ac:dyDescent="0.2">
      <c r="B435" s="31"/>
      <c r="C435"/>
      <c r="D435"/>
      <c r="E435"/>
      <c r="F435"/>
      <c r="G435"/>
      <c r="H435"/>
      <c r="I435"/>
      <c r="J435"/>
      <c r="K435"/>
      <c r="L435"/>
      <c r="M435"/>
      <c r="N435"/>
    </row>
    <row r="436" spans="2:14" s="8" customFormat="1" ht="12" hidden="1" customHeight="1" x14ac:dyDescent="0.2">
      <c r="B436" s="31"/>
      <c r="C436"/>
      <c r="D436"/>
      <c r="E436"/>
      <c r="F436"/>
      <c r="G436"/>
      <c r="H436"/>
      <c r="I436"/>
      <c r="J436"/>
      <c r="K436"/>
      <c r="L436"/>
      <c r="M436"/>
      <c r="N436"/>
    </row>
    <row r="437" spans="2:14" s="8" customFormat="1" ht="12" hidden="1" customHeight="1" x14ac:dyDescent="0.2">
      <c r="B437" s="31"/>
      <c r="C437"/>
      <c r="D437"/>
      <c r="E437"/>
      <c r="F437"/>
      <c r="G437"/>
      <c r="H437"/>
      <c r="I437"/>
      <c r="J437"/>
      <c r="K437"/>
      <c r="L437"/>
      <c r="M437"/>
      <c r="N437"/>
    </row>
    <row r="438" spans="2:14" s="8" customFormat="1" ht="12" hidden="1" customHeight="1" x14ac:dyDescent="0.2">
      <c r="B438" s="31"/>
      <c r="C438"/>
      <c r="D438"/>
      <c r="E438"/>
      <c r="F438"/>
      <c r="G438"/>
      <c r="H438"/>
      <c r="I438"/>
      <c r="J438"/>
      <c r="K438"/>
      <c r="L438"/>
      <c r="M438"/>
      <c r="N438"/>
    </row>
    <row r="439" spans="2:14" s="8" customFormat="1" ht="12" hidden="1" customHeight="1" x14ac:dyDescent="0.2">
      <c r="B439" s="31"/>
      <c r="C439"/>
      <c r="D439"/>
      <c r="E439"/>
      <c r="F439"/>
      <c r="G439"/>
      <c r="H439"/>
      <c r="I439"/>
      <c r="J439"/>
      <c r="K439"/>
      <c r="L439"/>
      <c r="M439"/>
      <c r="N439"/>
    </row>
    <row r="440" spans="2:14" s="8" customFormat="1" ht="12" hidden="1" customHeight="1" x14ac:dyDescent="0.2">
      <c r="B440" s="31"/>
      <c r="C440"/>
      <c r="D440"/>
      <c r="E440"/>
      <c r="F440"/>
      <c r="G440"/>
      <c r="H440"/>
      <c r="I440"/>
      <c r="J440"/>
      <c r="K440"/>
      <c r="L440"/>
      <c r="M440"/>
      <c r="N440"/>
    </row>
    <row r="441" spans="2:14" s="8" customFormat="1" ht="12" hidden="1" customHeight="1" x14ac:dyDescent="0.2">
      <c r="B441" s="31"/>
      <c r="C441"/>
      <c r="D441"/>
      <c r="E441"/>
      <c r="F441"/>
      <c r="G441"/>
      <c r="H441"/>
      <c r="I441"/>
      <c r="J441"/>
      <c r="K441"/>
      <c r="L441"/>
      <c r="M441"/>
      <c r="N441"/>
    </row>
    <row r="442" spans="2:14" s="8" customFormat="1" ht="12" hidden="1" customHeight="1" x14ac:dyDescent="0.2">
      <c r="B442" s="31"/>
      <c r="C442"/>
      <c r="D442"/>
      <c r="E442"/>
      <c r="F442"/>
      <c r="G442"/>
      <c r="H442"/>
      <c r="I442"/>
      <c r="J442"/>
      <c r="K442"/>
      <c r="L442"/>
      <c r="M442"/>
      <c r="N442"/>
    </row>
    <row r="443" spans="2:14" s="8" customFormat="1" ht="12" hidden="1" customHeight="1" x14ac:dyDescent="0.2">
      <c r="B443" s="31"/>
      <c r="C443"/>
      <c r="D443"/>
      <c r="E443"/>
      <c r="F443"/>
      <c r="G443"/>
      <c r="H443"/>
      <c r="I443"/>
      <c r="J443"/>
      <c r="K443"/>
      <c r="L443"/>
      <c r="M443"/>
      <c r="N443"/>
    </row>
    <row r="444" spans="2:14" s="8" customFormat="1" ht="12" hidden="1" customHeight="1" x14ac:dyDescent="0.2">
      <c r="B444" s="31"/>
      <c r="C444"/>
      <c r="D444"/>
      <c r="E444"/>
      <c r="F444"/>
      <c r="G444"/>
      <c r="H444"/>
      <c r="I444"/>
      <c r="J444"/>
      <c r="K444"/>
      <c r="L444"/>
      <c r="M444"/>
      <c r="N444"/>
    </row>
    <row r="445" spans="2:14" s="8" customFormat="1" ht="12" hidden="1" customHeight="1" x14ac:dyDescent="0.2">
      <c r="B445" s="31"/>
      <c r="C445"/>
      <c r="D445"/>
      <c r="E445"/>
      <c r="F445"/>
      <c r="G445"/>
      <c r="H445"/>
      <c r="I445"/>
      <c r="J445"/>
      <c r="K445"/>
      <c r="L445"/>
      <c r="M445"/>
      <c r="N445"/>
    </row>
    <row r="446" spans="2:14" s="8" customFormat="1" ht="12" hidden="1" customHeight="1" x14ac:dyDescent="0.2">
      <c r="B446" s="31"/>
      <c r="C446"/>
      <c r="D446"/>
      <c r="E446"/>
      <c r="F446"/>
      <c r="G446"/>
      <c r="H446"/>
      <c r="I446"/>
      <c r="J446"/>
      <c r="K446"/>
      <c r="L446"/>
      <c r="M446"/>
      <c r="N446"/>
    </row>
    <row r="447" spans="2:14" s="8" customFormat="1" ht="12" hidden="1" customHeight="1" x14ac:dyDescent="0.2">
      <c r="B447" s="31"/>
      <c r="C447"/>
      <c r="D447"/>
      <c r="E447"/>
      <c r="F447"/>
      <c r="G447"/>
      <c r="H447"/>
      <c r="I447"/>
      <c r="J447"/>
      <c r="K447"/>
      <c r="L447"/>
      <c r="M447"/>
      <c r="N447"/>
    </row>
    <row r="448" spans="2:14" s="8" customFormat="1" ht="12" hidden="1" customHeight="1" x14ac:dyDescent="0.2">
      <c r="B448" s="31"/>
      <c r="C448"/>
      <c r="D448"/>
      <c r="E448"/>
      <c r="F448"/>
      <c r="G448"/>
      <c r="H448"/>
      <c r="I448"/>
      <c r="J448"/>
      <c r="K448"/>
      <c r="L448"/>
      <c r="M448"/>
      <c r="N448"/>
    </row>
    <row r="449" spans="2:14" s="8" customFormat="1" ht="12" hidden="1" customHeight="1" x14ac:dyDescent="0.2">
      <c r="B449" s="31"/>
      <c r="C449"/>
      <c r="D449"/>
      <c r="E449"/>
      <c r="F449"/>
      <c r="G449"/>
      <c r="H449"/>
      <c r="I449"/>
      <c r="J449"/>
      <c r="K449"/>
      <c r="L449"/>
      <c r="M449"/>
      <c r="N449"/>
    </row>
    <row r="450" spans="2:14" s="8" customFormat="1" ht="12" hidden="1" customHeight="1" x14ac:dyDescent="0.2">
      <c r="B450" s="31"/>
      <c r="C450"/>
      <c r="D450"/>
      <c r="E450"/>
      <c r="F450"/>
      <c r="G450"/>
      <c r="H450"/>
      <c r="I450"/>
      <c r="J450"/>
      <c r="K450"/>
      <c r="L450"/>
      <c r="M450"/>
      <c r="N450"/>
    </row>
    <row r="451" spans="2:14" s="8" customFormat="1" ht="12" hidden="1" customHeight="1" x14ac:dyDescent="0.2">
      <c r="B451" s="31"/>
      <c r="C451"/>
      <c r="D451"/>
      <c r="E451"/>
      <c r="F451"/>
      <c r="G451"/>
      <c r="H451"/>
      <c r="I451"/>
      <c r="J451"/>
      <c r="K451"/>
      <c r="L451"/>
      <c r="M451"/>
      <c r="N451"/>
    </row>
    <row r="452" spans="2:14" s="8" customFormat="1" ht="12" hidden="1" customHeight="1" x14ac:dyDescent="0.2">
      <c r="B452" s="31"/>
      <c r="C452"/>
      <c r="D452"/>
      <c r="E452"/>
      <c r="F452"/>
      <c r="G452"/>
      <c r="H452"/>
      <c r="I452"/>
      <c r="J452"/>
      <c r="K452"/>
      <c r="L452"/>
      <c r="M452"/>
      <c r="N452"/>
    </row>
    <row r="453" spans="2:14" s="8" customFormat="1" ht="12" hidden="1" customHeight="1" x14ac:dyDescent="0.2">
      <c r="B453" s="31"/>
      <c r="C453"/>
      <c r="D453"/>
      <c r="E453"/>
      <c r="F453"/>
      <c r="G453"/>
      <c r="H453"/>
      <c r="I453"/>
      <c r="J453"/>
      <c r="K453"/>
      <c r="L453"/>
      <c r="M453"/>
      <c r="N453"/>
    </row>
    <row r="454" spans="2:14" s="8" customFormat="1" ht="12" hidden="1" customHeight="1" x14ac:dyDescent="0.2">
      <c r="B454" s="31"/>
      <c r="C454"/>
      <c r="D454"/>
      <c r="E454"/>
      <c r="F454"/>
      <c r="G454"/>
      <c r="H454"/>
      <c r="I454"/>
      <c r="J454"/>
      <c r="K454"/>
      <c r="L454"/>
      <c r="M454"/>
      <c r="N454"/>
    </row>
    <row r="455" spans="2:14" s="8" customFormat="1" ht="12" hidden="1" customHeight="1" x14ac:dyDescent="0.2">
      <c r="B455" s="31"/>
      <c r="C455"/>
      <c r="D455"/>
      <c r="E455"/>
      <c r="F455"/>
      <c r="G455"/>
      <c r="H455"/>
      <c r="I455"/>
      <c r="J455"/>
      <c r="K455"/>
      <c r="L455"/>
      <c r="M455"/>
      <c r="N455"/>
    </row>
    <row r="456" spans="2:14" s="8" customFormat="1" ht="12" hidden="1" customHeight="1" x14ac:dyDescent="0.2">
      <c r="B456" s="31"/>
      <c r="C456"/>
      <c r="D456"/>
      <c r="E456"/>
      <c r="F456"/>
      <c r="G456"/>
      <c r="H456"/>
      <c r="I456"/>
      <c r="J456"/>
      <c r="K456"/>
      <c r="L456"/>
      <c r="M456"/>
      <c r="N456"/>
    </row>
    <row r="457" spans="2:14" s="8" customFormat="1" ht="12" hidden="1" customHeight="1" x14ac:dyDescent="0.2">
      <c r="B457" s="31"/>
      <c r="C457"/>
      <c r="D457"/>
      <c r="E457"/>
      <c r="F457"/>
      <c r="G457"/>
      <c r="H457"/>
      <c r="I457"/>
      <c r="J457"/>
      <c r="K457"/>
      <c r="L457"/>
      <c r="M457"/>
      <c r="N457"/>
    </row>
    <row r="458" spans="2:14" s="8" customFormat="1" ht="12" hidden="1" customHeight="1" x14ac:dyDescent="0.2">
      <c r="B458" s="31"/>
      <c r="C458"/>
      <c r="D458"/>
      <c r="E458"/>
      <c r="F458"/>
      <c r="G458"/>
      <c r="H458"/>
      <c r="I458"/>
      <c r="J458"/>
      <c r="K458"/>
      <c r="L458"/>
      <c r="M458"/>
      <c r="N458"/>
    </row>
    <row r="459" spans="2:14" s="8" customFormat="1" ht="12" hidden="1" customHeight="1" x14ac:dyDescent="0.2">
      <c r="B459" s="31"/>
      <c r="C459"/>
      <c r="D459"/>
      <c r="E459"/>
      <c r="F459"/>
      <c r="G459"/>
      <c r="H459"/>
      <c r="I459"/>
      <c r="J459"/>
      <c r="K459"/>
      <c r="L459"/>
      <c r="M459"/>
      <c r="N459"/>
    </row>
    <row r="460" spans="2:14" s="8" customFormat="1" ht="12" hidden="1" customHeight="1" x14ac:dyDescent="0.2">
      <c r="B460" s="31"/>
      <c r="C460"/>
      <c r="D460"/>
      <c r="E460"/>
      <c r="F460"/>
      <c r="G460"/>
      <c r="H460"/>
      <c r="I460"/>
      <c r="J460"/>
      <c r="K460"/>
      <c r="L460"/>
      <c r="M460"/>
      <c r="N460"/>
    </row>
    <row r="461" spans="2:14" s="8" customFormat="1" ht="12" hidden="1" customHeight="1" x14ac:dyDescent="0.2">
      <c r="B461" s="31"/>
      <c r="C461"/>
      <c r="D461"/>
      <c r="E461"/>
      <c r="F461"/>
      <c r="G461"/>
      <c r="H461"/>
      <c r="I461"/>
      <c r="J461"/>
      <c r="K461"/>
      <c r="L461"/>
      <c r="M461"/>
      <c r="N461"/>
    </row>
    <row r="462" spans="2:14" s="8" customFormat="1" ht="12" hidden="1" customHeight="1" x14ac:dyDescent="0.2">
      <c r="B462" s="31"/>
      <c r="C462"/>
      <c r="D462"/>
      <c r="E462"/>
      <c r="F462"/>
      <c r="G462"/>
      <c r="H462"/>
      <c r="I462"/>
      <c r="J462"/>
      <c r="K462"/>
      <c r="L462"/>
      <c r="M462"/>
      <c r="N462"/>
    </row>
    <row r="463" spans="2:14" s="8" customFormat="1" ht="12" hidden="1" customHeight="1" x14ac:dyDescent="0.2">
      <c r="B463" s="31"/>
      <c r="C463"/>
      <c r="D463"/>
      <c r="E463"/>
      <c r="F463"/>
      <c r="G463"/>
      <c r="H463"/>
      <c r="I463"/>
      <c r="J463"/>
      <c r="K463"/>
      <c r="L463"/>
      <c r="M463"/>
      <c r="N463"/>
    </row>
    <row r="464" spans="2:14" s="8" customFormat="1" ht="12" hidden="1" customHeight="1" x14ac:dyDescent="0.2">
      <c r="B464" s="31"/>
      <c r="C464"/>
      <c r="D464"/>
      <c r="E464"/>
      <c r="F464"/>
      <c r="G464"/>
      <c r="H464"/>
      <c r="I464"/>
      <c r="J464"/>
      <c r="K464"/>
      <c r="L464"/>
      <c r="M464"/>
      <c r="N464"/>
    </row>
    <row r="465" spans="2:14" s="8" customFormat="1" ht="12" hidden="1" customHeight="1" x14ac:dyDescent="0.2">
      <c r="B465" s="31"/>
      <c r="C465"/>
      <c r="D465"/>
      <c r="E465"/>
      <c r="F465"/>
      <c r="G465"/>
      <c r="H465"/>
      <c r="I465"/>
      <c r="J465"/>
      <c r="K465"/>
      <c r="L465"/>
      <c r="M465"/>
      <c r="N465"/>
    </row>
    <row r="466" spans="2:14" s="8" customFormat="1" ht="12" hidden="1" customHeight="1" x14ac:dyDescent="0.2">
      <c r="B466" s="31"/>
      <c r="C466"/>
      <c r="D466"/>
      <c r="E466"/>
      <c r="F466"/>
      <c r="G466"/>
      <c r="H466"/>
      <c r="I466"/>
      <c r="J466"/>
      <c r="K466"/>
      <c r="L466"/>
      <c r="M466"/>
      <c r="N466"/>
    </row>
    <row r="467" spans="2:14" s="8" customFormat="1" ht="12" hidden="1" customHeight="1" x14ac:dyDescent="0.2">
      <c r="B467" s="31"/>
      <c r="C467"/>
      <c r="D467"/>
      <c r="E467"/>
      <c r="F467"/>
      <c r="G467"/>
      <c r="H467"/>
      <c r="I467"/>
      <c r="J467"/>
      <c r="K467"/>
      <c r="L467"/>
      <c r="M467"/>
      <c r="N467"/>
    </row>
    <row r="468" spans="2:14" s="8" customFormat="1" ht="12" hidden="1" customHeight="1" x14ac:dyDescent="0.2">
      <c r="B468" s="31"/>
      <c r="C468"/>
      <c r="D468"/>
      <c r="E468"/>
      <c r="F468"/>
      <c r="G468"/>
      <c r="H468"/>
      <c r="I468"/>
      <c r="J468"/>
      <c r="K468"/>
      <c r="L468"/>
      <c r="M468"/>
      <c r="N468"/>
    </row>
    <row r="469" spans="2:14" s="8" customFormat="1" ht="12" hidden="1" customHeight="1" x14ac:dyDescent="0.2">
      <c r="B469" s="31"/>
      <c r="C469"/>
      <c r="D469"/>
      <c r="E469"/>
      <c r="F469"/>
      <c r="G469"/>
      <c r="H469"/>
      <c r="I469"/>
      <c r="J469"/>
      <c r="K469"/>
      <c r="L469"/>
      <c r="M469"/>
      <c r="N469"/>
    </row>
    <row r="470" spans="2:14" s="8" customFormat="1" ht="12" hidden="1" customHeight="1" x14ac:dyDescent="0.2">
      <c r="B470" s="31"/>
      <c r="C470"/>
      <c r="D470"/>
      <c r="E470"/>
      <c r="F470"/>
      <c r="G470"/>
      <c r="H470"/>
      <c r="I470"/>
      <c r="J470"/>
      <c r="K470"/>
      <c r="L470"/>
      <c r="M470"/>
      <c r="N470"/>
    </row>
    <row r="471" spans="2:14" s="8" customFormat="1" ht="12" hidden="1" customHeight="1" x14ac:dyDescent="0.2">
      <c r="B471" s="31"/>
      <c r="C471"/>
      <c r="D471"/>
      <c r="E471"/>
      <c r="F471"/>
      <c r="G471"/>
      <c r="H471"/>
      <c r="I471"/>
      <c r="J471"/>
      <c r="K471"/>
      <c r="L471"/>
      <c r="M471"/>
      <c r="N471"/>
    </row>
    <row r="472" spans="2:14" s="8" customFormat="1" ht="12" hidden="1" customHeight="1" x14ac:dyDescent="0.2">
      <c r="B472" s="31"/>
      <c r="C472"/>
      <c r="D472"/>
      <c r="E472"/>
      <c r="F472"/>
      <c r="G472"/>
      <c r="H472"/>
      <c r="I472"/>
      <c r="J472"/>
      <c r="K472"/>
      <c r="L472"/>
      <c r="M472"/>
      <c r="N472"/>
    </row>
    <row r="473" spans="2:14" s="8" customFormat="1" ht="12" hidden="1" customHeight="1" x14ac:dyDescent="0.2">
      <c r="B473" s="31"/>
      <c r="C473"/>
      <c r="D473"/>
      <c r="E473"/>
      <c r="F473"/>
      <c r="G473"/>
      <c r="H473"/>
      <c r="I473"/>
      <c r="J473"/>
      <c r="K473"/>
      <c r="L473"/>
      <c r="M473"/>
      <c r="N473"/>
    </row>
    <row r="474" spans="2:14" s="8" customFormat="1" ht="12" hidden="1" customHeight="1" x14ac:dyDescent="0.2">
      <c r="B474" s="31"/>
      <c r="C474"/>
      <c r="D474"/>
      <c r="E474"/>
      <c r="F474"/>
      <c r="G474"/>
      <c r="H474"/>
      <c r="I474"/>
      <c r="J474"/>
      <c r="K474"/>
      <c r="L474"/>
      <c r="M474"/>
      <c r="N474"/>
    </row>
    <row r="475" spans="2:14" s="8" customFormat="1" ht="12" hidden="1" customHeight="1" x14ac:dyDescent="0.2">
      <c r="B475" s="31"/>
      <c r="C475"/>
      <c r="D475"/>
      <c r="E475"/>
      <c r="F475"/>
      <c r="G475"/>
      <c r="H475"/>
      <c r="I475"/>
      <c r="J475"/>
      <c r="K475"/>
      <c r="L475"/>
      <c r="M475"/>
      <c r="N475"/>
    </row>
    <row r="476" spans="2:14" s="8" customFormat="1" ht="12" hidden="1" customHeight="1" x14ac:dyDescent="0.2">
      <c r="B476" s="31"/>
      <c r="C476"/>
      <c r="D476"/>
      <c r="E476"/>
      <c r="F476"/>
      <c r="G476"/>
      <c r="H476"/>
      <c r="I476"/>
      <c r="J476"/>
      <c r="K476"/>
      <c r="L476"/>
      <c r="M476"/>
      <c r="N476"/>
    </row>
    <row r="477" spans="2:14" s="8" customFormat="1" ht="12" hidden="1" customHeight="1" x14ac:dyDescent="0.2">
      <c r="B477" s="31"/>
      <c r="C477"/>
      <c r="D477"/>
      <c r="E477"/>
      <c r="F477"/>
      <c r="G477"/>
      <c r="H477"/>
      <c r="I477"/>
      <c r="J477"/>
      <c r="K477"/>
      <c r="L477"/>
      <c r="M477"/>
      <c r="N477"/>
    </row>
    <row r="478" spans="2:14" s="8" customFormat="1" ht="12" hidden="1" customHeight="1" x14ac:dyDescent="0.2">
      <c r="B478" s="31"/>
      <c r="C478"/>
      <c r="D478"/>
      <c r="E478"/>
      <c r="F478"/>
      <c r="G478"/>
      <c r="H478"/>
      <c r="I478"/>
      <c r="J478"/>
      <c r="K478"/>
      <c r="L478"/>
      <c r="M478"/>
      <c r="N478"/>
    </row>
    <row r="479" spans="2:14" s="8" customFormat="1" ht="12" hidden="1" customHeight="1" x14ac:dyDescent="0.2">
      <c r="B479" s="31"/>
      <c r="C479"/>
      <c r="D479"/>
      <c r="E479"/>
      <c r="F479"/>
      <c r="G479"/>
      <c r="H479"/>
      <c r="I479"/>
      <c r="J479"/>
      <c r="K479"/>
      <c r="L479"/>
      <c r="M479"/>
      <c r="N479"/>
    </row>
    <row r="480" spans="2:14" s="8" customFormat="1" ht="12" hidden="1" customHeight="1" x14ac:dyDescent="0.2">
      <c r="B480" s="31"/>
      <c r="C480"/>
      <c r="D480"/>
      <c r="E480"/>
      <c r="F480"/>
      <c r="G480"/>
      <c r="H480"/>
      <c r="I480"/>
      <c r="J480"/>
      <c r="K480"/>
      <c r="L480"/>
      <c r="M480"/>
      <c r="N480"/>
    </row>
    <row r="481" spans="2:14" s="8" customFormat="1" ht="12" hidden="1" customHeight="1" x14ac:dyDescent="0.2">
      <c r="B481" s="31"/>
      <c r="C481"/>
      <c r="D481"/>
      <c r="E481"/>
      <c r="F481"/>
      <c r="G481"/>
      <c r="H481"/>
      <c r="I481"/>
      <c r="J481"/>
      <c r="K481"/>
      <c r="L481"/>
      <c r="M481"/>
      <c r="N481"/>
    </row>
    <row r="482" spans="2:14" s="8" customFormat="1" ht="12" hidden="1" customHeight="1" x14ac:dyDescent="0.2">
      <c r="B482" s="31"/>
      <c r="C482"/>
      <c r="D482"/>
      <c r="E482"/>
      <c r="F482"/>
      <c r="G482"/>
      <c r="H482"/>
      <c r="I482"/>
      <c r="J482"/>
      <c r="K482"/>
      <c r="L482"/>
      <c r="M482"/>
      <c r="N482"/>
    </row>
    <row r="483" spans="2:14" s="8" customFormat="1" ht="12" hidden="1" customHeight="1" x14ac:dyDescent="0.2">
      <c r="B483" s="31"/>
      <c r="C483"/>
      <c r="D483"/>
      <c r="E483"/>
      <c r="F483"/>
      <c r="G483"/>
      <c r="H483"/>
      <c r="I483"/>
      <c r="J483"/>
      <c r="K483"/>
      <c r="L483"/>
      <c r="M483"/>
      <c r="N483"/>
    </row>
    <row r="484" spans="2:14" s="8" customFormat="1" ht="12" hidden="1" customHeight="1" x14ac:dyDescent="0.2">
      <c r="B484" s="31"/>
      <c r="C484"/>
      <c r="D484"/>
      <c r="E484"/>
      <c r="F484"/>
      <c r="G484"/>
      <c r="H484"/>
      <c r="I484"/>
      <c r="J484"/>
      <c r="K484"/>
      <c r="L484"/>
      <c r="M484"/>
      <c r="N484"/>
    </row>
    <row r="485" spans="2:14" s="8" customFormat="1" ht="12" hidden="1" customHeight="1" x14ac:dyDescent="0.2">
      <c r="B485" s="31"/>
      <c r="C485"/>
      <c r="D485"/>
      <c r="E485"/>
      <c r="F485"/>
      <c r="G485"/>
      <c r="H485"/>
      <c r="I485"/>
      <c r="J485"/>
      <c r="K485"/>
      <c r="L485"/>
      <c r="M485"/>
      <c r="N485"/>
    </row>
    <row r="486" spans="2:14" s="8" customFormat="1" ht="12" hidden="1" customHeight="1" x14ac:dyDescent="0.2">
      <c r="B486" s="31"/>
      <c r="C486"/>
      <c r="D486"/>
      <c r="E486"/>
      <c r="F486"/>
      <c r="G486"/>
      <c r="H486"/>
      <c r="I486"/>
      <c r="J486"/>
      <c r="K486"/>
      <c r="L486"/>
      <c r="M486"/>
      <c r="N486"/>
    </row>
    <row r="487" spans="2:14" s="8" customFormat="1" ht="12" hidden="1" customHeight="1" x14ac:dyDescent="0.2">
      <c r="B487" s="31"/>
      <c r="C487"/>
      <c r="D487"/>
      <c r="E487"/>
      <c r="F487"/>
      <c r="G487"/>
      <c r="H487"/>
      <c r="I487"/>
      <c r="J487"/>
      <c r="K487"/>
      <c r="L487"/>
      <c r="M487"/>
      <c r="N487"/>
    </row>
    <row r="488" spans="2:14" s="8" customFormat="1" ht="12" hidden="1" customHeight="1" x14ac:dyDescent="0.2">
      <c r="B488" s="31"/>
      <c r="C488"/>
      <c r="D488"/>
      <c r="E488"/>
      <c r="F488"/>
      <c r="G488"/>
      <c r="H488"/>
      <c r="I488"/>
      <c r="J488"/>
      <c r="K488"/>
      <c r="L488"/>
      <c r="M488"/>
      <c r="N488"/>
    </row>
    <row r="489" spans="2:14" s="8" customFormat="1" ht="12" hidden="1" customHeight="1" x14ac:dyDescent="0.2">
      <c r="B489" s="31"/>
      <c r="C489"/>
      <c r="D489"/>
      <c r="E489"/>
      <c r="F489"/>
      <c r="G489"/>
      <c r="H489"/>
      <c r="I489"/>
      <c r="J489"/>
      <c r="K489"/>
      <c r="L489"/>
      <c r="M489"/>
      <c r="N489"/>
    </row>
    <row r="490" spans="2:14" s="8" customFormat="1" ht="12" hidden="1" customHeight="1" x14ac:dyDescent="0.2">
      <c r="B490" s="31"/>
      <c r="C490"/>
      <c r="D490"/>
      <c r="E490"/>
      <c r="F490"/>
      <c r="G490"/>
      <c r="H490"/>
      <c r="I490"/>
      <c r="J490"/>
      <c r="K490"/>
      <c r="L490"/>
      <c r="M490"/>
      <c r="N490"/>
    </row>
    <row r="491" spans="2:14" s="8" customFormat="1" ht="12" hidden="1" customHeight="1" x14ac:dyDescent="0.2">
      <c r="B491" s="31"/>
      <c r="C491"/>
      <c r="D491"/>
      <c r="E491"/>
      <c r="F491"/>
      <c r="G491"/>
      <c r="H491"/>
      <c r="I491"/>
      <c r="J491"/>
      <c r="K491"/>
      <c r="L491"/>
      <c r="M491"/>
      <c r="N491"/>
    </row>
    <row r="492" spans="2:14" s="8" customFormat="1" ht="12" hidden="1" customHeight="1" x14ac:dyDescent="0.2">
      <c r="B492" s="31"/>
      <c r="C492"/>
      <c r="D492"/>
      <c r="E492"/>
      <c r="F492"/>
      <c r="G492"/>
      <c r="H492"/>
      <c r="I492"/>
      <c r="J492"/>
      <c r="K492"/>
      <c r="L492"/>
      <c r="M492"/>
      <c r="N492"/>
    </row>
    <row r="493" spans="2:14" s="8" customFormat="1" ht="12" hidden="1" customHeight="1" x14ac:dyDescent="0.2">
      <c r="B493" s="31"/>
      <c r="C493"/>
      <c r="D493"/>
      <c r="E493"/>
      <c r="F493"/>
      <c r="G493"/>
      <c r="H493"/>
      <c r="I493"/>
      <c r="J493"/>
      <c r="K493"/>
      <c r="L493"/>
      <c r="M493"/>
      <c r="N493"/>
    </row>
    <row r="494" spans="2:14" s="8" customFormat="1" ht="12" hidden="1" customHeight="1" x14ac:dyDescent="0.2">
      <c r="B494" s="31"/>
      <c r="C494"/>
      <c r="D494"/>
      <c r="E494"/>
      <c r="F494"/>
      <c r="G494"/>
      <c r="H494"/>
      <c r="I494"/>
      <c r="J494"/>
      <c r="K494"/>
      <c r="L494"/>
      <c r="M494"/>
      <c r="N494"/>
    </row>
    <row r="495" spans="2:14" s="8" customFormat="1" ht="12" hidden="1" customHeight="1" x14ac:dyDescent="0.2">
      <c r="B495" s="31"/>
      <c r="C495"/>
      <c r="D495"/>
      <c r="E495"/>
      <c r="F495"/>
      <c r="G495"/>
      <c r="H495"/>
      <c r="I495"/>
      <c r="J495"/>
      <c r="K495"/>
      <c r="L495"/>
      <c r="M495"/>
      <c r="N495"/>
    </row>
    <row r="496" spans="2:14" s="8" customFormat="1" ht="12" hidden="1" customHeight="1" x14ac:dyDescent="0.2">
      <c r="B496" s="31"/>
      <c r="C496"/>
      <c r="D496"/>
      <c r="E496"/>
      <c r="F496"/>
      <c r="G496"/>
      <c r="H496"/>
      <c r="I496"/>
      <c r="J496"/>
      <c r="K496"/>
      <c r="L496"/>
      <c r="M496"/>
      <c r="N496"/>
    </row>
    <row r="497" spans="2:14" s="8" customFormat="1" ht="12" hidden="1" customHeight="1" x14ac:dyDescent="0.2">
      <c r="B497" s="31"/>
      <c r="C497"/>
      <c r="D497"/>
      <c r="E497"/>
      <c r="F497"/>
      <c r="G497"/>
      <c r="H497"/>
      <c r="I497"/>
      <c r="J497"/>
      <c r="K497"/>
      <c r="L497"/>
      <c r="M497"/>
      <c r="N497"/>
    </row>
    <row r="498" spans="2:14" s="8" customFormat="1" ht="12" hidden="1" customHeight="1" x14ac:dyDescent="0.2">
      <c r="B498" s="31"/>
      <c r="C498"/>
      <c r="D498"/>
      <c r="E498"/>
      <c r="F498"/>
      <c r="G498"/>
      <c r="H498"/>
      <c r="I498"/>
      <c r="J498"/>
      <c r="K498"/>
      <c r="L498"/>
      <c r="M498"/>
      <c r="N498"/>
    </row>
    <row r="499" spans="2:14" s="8" customFormat="1" ht="12" hidden="1" customHeight="1" x14ac:dyDescent="0.2">
      <c r="B499" s="31"/>
      <c r="C499"/>
      <c r="D499"/>
      <c r="E499"/>
      <c r="F499"/>
      <c r="G499"/>
      <c r="H499"/>
      <c r="I499"/>
      <c r="J499"/>
      <c r="K499"/>
      <c r="L499"/>
      <c r="M499"/>
      <c r="N499"/>
    </row>
    <row r="500" spans="2:14" s="8" customFormat="1" ht="12" hidden="1" customHeight="1" x14ac:dyDescent="0.2">
      <c r="B500" s="31"/>
      <c r="C500"/>
      <c r="D500"/>
      <c r="E500"/>
      <c r="F500"/>
      <c r="G500"/>
      <c r="H500"/>
      <c r="I500"/>
      <c r="J500"/>
      <c r="K500"/>
      <c r="L500"/>
      <c r="M500"/>
      <c r="N500"/>
    </row>
    <row r="501" spans="2:14" s="8" customFormat="1" ht="12" hidden="1" customHeight="1" x14ac:dyDescent="0.2">
      <c r="B501" s="31"/>
      <c r="C501"/>
      <c r="D501"/>
      <c r="E501"/>
      <c r="F501"/>
      <c r="G501"/>
      <c r="H501"/>
      <c r="I501"/>
      <c r="J501"/>
      <c r="K501"/>
      <c r="L501"/>
      <c r="M501"/>
      <c r="N501"/>
    </row>
    <row r="502" spans="2:14" s="8" customFormat="1" ht="12" hidden="1" customHeight="1" x14ac:dyDescent="0.2">
      <c r="B502" s="31"/>
      <c r="C502"/>
      <c r="D502"/>
      <c r="E502"/>
      <c r="F502"/>
      <c r="G502"/>
      <c r="H502"/>
      <c r="I502"/>
      <c r="J502"/>
      <c r="K502"/>
      <c r="L502"/>
      <c r="M502"/>
      <c r="N502"/>
    </row>
    <row r="503" spans="2:14" s="8" customFormat="1" ht="12" hidden="1" customHeight="1" x14ac:dyDescent="0.2">
      <c r="B503" s="31"/>
      <c r="C503"/>
      <c r="D503"/>
      <c r="E503"/>
      <c r="F503"/>
      <c r="G503"/>
      <c r="H503"/>
      <c r="I503"/>
      <c r="J503"/>
      <c r="K503"/>
      <c r="L503"/>
      <c r="M503"/>
      <c r="N503"/>
    </row>
    <row r="504" spans="2:14" s="8" customFormat="1" ht="12" hidden="1" customHeight="1" x14ac:dyDescent="0.2">
      <c r="B504" s="31"/>
      <c r="C504"/>
      <c r="D504"/>
      <c r="E504"/>
      <c r="F504"/>
      <c r="G504"/>
      <c r="H504"/>
      <c r="I504"/>
      <c r="J504"/>
      <c r="K504"/>
      <c r="L504"/>
      <c r="M504"/>
      <c r="N504"/>
    </row>
    <row r="505" spans="2:14" s="8" customFormat="1" ht="12" hidden="1" customHeight="1" x14ac:dyDescent="0.2">
      <c r="B505" s="31"/>
      <c r="C505"/>
      <c r="D505"/>
      <c r="E505"/>
      <c r="F505"/>
      <c r="G505"/>
      <c r="H505"/>
      <c r="I505"/>
      <c r="J505"/>
      <c r="K505"/>
      <c r="L505"/>
      <c r="M505"/>
      <c r="N505"/>
    </row>
    <row r="506" spans="2:14" s="8" customFormat="1" ht="12" hidden="1" customHeight="1" x14ac:dyDescent="0.2">
      <c r="B506" s="31"/>
      <c r="C506"/>
      <c r="D506"/>
      <c r="E506"/>
      <c r="F506"/>
      <c r="G506"/>
      <c r="H506"/>
      <c r="I506"/>
      <c r="J506"/>
      <c r="K506"/>
      <c r="L506"/>
      <c r="M506"/>
      <c r="N506"/>
    </row>
    <row r="507" spans="2:14" s="8" customFormat="1" ht="12" hidden="1" customHeight="1" x14ac:dyDescent="0.2">
      <c r="B507" s="31"/>
      <c r="C507"/>
      <c r="D507"/>
      <c r="E507"/>
      <c r="F507"/>
      <c r="G507"/>
      <c r="H507"/>
      <c r="I507"/>
      <c r="J507"/>
      <c r="K507"/>
      <c r="L507"/>
      <c r="M507"/>
      <c r="N507"/>
    </row>
    <row r="508" spans="2:14" s="8" customFormat="1" ht="12" hidden="1" customHeight="1" x14ac:dyDescent="0.2">
      <c r="B508" s="31"/>
      <c r="C508"/>
      <c r="D508"/>
      <c r="E508"/>
      <c r="F508"/>
      <c r="G508"/>
      <c r="H508"/>
      <c r="I508"/>
      <c r="J508"/>
      <c r="K508"/>
      <c r="L508"/>
      <c r="M508"/>
      <c r="N508"/>
    </row>
    <row r="509" spans="2:14" s="8" customFormat="1" ht="12" hidden="1" customHeight="1" x14ac:dyDescent="0.2">
      <c r="B509" s="31"/>
      <c r="C509"/>
      <c r="D509"/>
      <c r="E509"/>
      <c r="F509"/>
      <c r="G509"/>
      <c r="H509"/>
      <c r="I509"/>
      <c r="J509"/>
      <c r="K509"/>
      <c r="L509"/>
      <c r="M509"/>
      <c r="N509"/>
    </row>
    <row r="510" spans="2:14" s="8" customFormat="1" ht="12" hidden="1" customHeight="1" x14ac:dyDescent="0.2">
      <c r="B510" s="31"/>
      <c r="C510"/>
      <c r="D510"/>
      <c r="E510"/>
      <c r="F510"/>
      <c r="G510"/>
      <c r="H510"/>
      <c r="I510"/>
      <c r="J510"/>
      <c r="K510"/>
      <c r="L510"/>
      <c r="M510"/>
      <c r="N510"/>
    </row>
    <row r="511" spans="2:14" s="8" customFormat="1" ht="12" hidden="1" customHeight="1" x14ac:dyDescent="0.2">
      <c r="B511" s="31"/>
      <c r="C511"/>
      <c r="D511"/>
      <c r="E511"/>
      <c r="F511"/>
      <c r="G511"/>
      <c r="H511"/>
      <c r="I511"/>
      <c r="J511"/>
      <c r="K511"/>
      <c r="L511"/>
      <c r="M511"/>
      <c r="N511"/>
    </row>
    <row r="512" spans="2:14" s="8" customFormat="1" ht="12" hidden="1" customHeight="1" x14ac:dyDescent="0.2">
      <c r="B512" s="31"/>
      <c r="C512"/>
      <c r="D512"/>
      <c r="E512"/>
      <c r="F512"/>
      <c r="G512"/>
      <c r="H512"/>
      <c r="I512"/>
      <c r="J512"/>
      <c r="K512"/>
      <c r="L512"/>
      <c r="M512"/>
      <c r="N512"/>
    </row>
    <row r="513" spans="2:14" s="8" customFormat="1" ht="12" hidden="1" customHeight="1" x14ac:dyDescent="0.2">
      <c r="B513" s="31"/>
      <c r="C513"/>
      <c r="D513"/>
      <c r="E513"/>
      <c r="F513"/>
      <c r="G513"/>
      <c r="H513"/>
      <c r="I513"/>
      <c r="J513"/>
      <c r="K513"/>
      <c r="L513"/>
      <c r="M513"/>
      <c r="N513"/>
    </row>
    <row r="514" spans="2:14" s="8" customFormat="1" ht="12" hidden="1" customHeight="1" x14ac:dyDescent="0.2">
      <c r="B514" s="31"/>
      <c r="C514"/>
      <c r="D514"/>
      <c r="E514"/>
      <c r="F514"/>
      <c r="G514"/>
      <c r="H514"/>
      <c r="I514"/>
      <c r="J514"/>
      <c r="K514"/>
      <c r="L514"/>
      <c r="M514"/>
      <c r="N514"/>
    </row>
    <row r="515" spans="2:14" s="8" customFormat="1" ht="12" hidden="1" customHeight="1" x14ac:dyDescent="0.2">
      <c r="B515" s="31"/>
      <c r="C515"/>
      <c r="D515"/>
      <c r="E515"/>
      <c r="F515"/>
      <c r="G515"/>
      <c r="H515"/>
      <c r="I515"/>
      <c r="J515"/>
      <c r="K515"/>
      <c r="L515"/>
      <c r="M515"/>
      <c r="N515"/>
    </row>
    <row r="516" spans="2:14" s="8" customFormat="1" ht="12" hidden="1" customHeight="1" x14ac:dyDescent="0.2">
      <c r="B516" s="31"/>
      <c r="C516"/>
      <c r="D516"/>
      <c r="E516"/>
      <c r="F516"/>
      <c r="G516"/>
      <c r="H516"/>
      <c r="I516"/>
      <c r="J516"/>
      <c r="K516"/>
      <c r="L516"/>
      <c r="M516"/>
      <c r="N516"/>
    </row>
    <row r="517" spans="2:14" s="8" customFormat="1" ht="12" hidden="1" customHeight="1" x14ac:dyDescent="0.2">
      <c r="B517" s="31"/>
      <c r="C517"/>
      <c r="D517"/>
      <c r="E517"/>
      <c r="F517"/>
      <c r="G517"/>
      <c r="H517"/>
      <c r="I517"/>
      <c r="J517"/>
      <c r="K517"/>
      <c r="L517"/>
      <c r="M517"/>
      <c r="N517"/>
    </row>
    <row r="518" spans="2:14" s="8" customFormat="1" ht="12" hidden="1" customHeight="1" x14ac:dyDescent="0.2">
      <c r="B518" s="31"/>
      <c r="C518"/>
      <c r="D518"/>
      <c r="E518"/>
      <c r="F518"/>
      <c r="G518"/>
      <c r="H518"/>
      <c r="I518"/>
      <c r="J518"/>
      <c r="K518"/>
      <c r="L518"/>
      <c r="M518"/>
      <c r="N518"/>
    </row>
    <row r="519" spans="2:14" s="8" customFormat="1" ht="12" hidden="1" customHeight="1" x14ac:dyDescent="0.2">
      <c r="B519" s="31"/>
      <c r="C519"/>
      <c r="D519"/>
      <c r="E519"/>
      <c r="F519"/>
      <c r="G519"/>
      <c r="H519"/>
      <c r="I519"/>
      <c r="J519"/>
      <c r="K519"/>
      <c r="L519"/>
      <c r="M519"/>
      <c r="N519"/>
    </row>
    <row r="520" spans="2:14" s="8" customFormat="1" ht="12" hidden="1" customHeight="1" x14ac:dyDescent="0.2">
      <c r="B520" s="31"/>
      <c r="C520"/>
      <c r="D520"/>
      <c r="E520"/>
      <c r="F520"/>
      <c r="G520"/>
      <c r="H520"/>
      <c r="I520"/>
      <c r="J520"/>
      <c r="K520"/>
      <c r="L520"/>
      <c r="M520"/>
      <c r="N520"/>
    </row>
    <row r="521" spans="2:14" s="8" customFormat="1" ht="12" hidden="1" customHeight="1" x14ac:dyDescent="0.2">
      <c r="B521" s="31"/>
      <c r="C521"/>
      <c r="D521"/>
      <c r="E521"/>
      <c r="F521"/>
      <c r="G521"/>
      <c r="H521"/>
      <c r="I521"/>
      <c r="J521"/>
      <c r="K521"/>
      <c r="L521"/>
      <c r="M521"/>
      <c r="N521"/>
    </row>
    <row r="522" spans="2:14" s="8" customFormat="1" ht="12" hidden="1" customHeight="1" x14ac:dyDescent="0.2">
      <c r="B522" s="31"/>
      <c r="C522"/>
      <c r="D522"/>
      <c r="E522"/>
      <c r="F522"/>
      <c r="G522"/>
      <c r="H522"/>
      <c r="I522"/>
      <c r="J522"/>
      <c r="K522"/>
      <c r="L522"/>
      <c r="M522"/>
      <c r="N522"/>
    </row>
    <row r="523" spans="2:14" s="8" customFormat="1" ht="12" hidden="1" customHeight="1" x14ac:dyDescent="0.2">
      <c r="B523" s="31"/>
      <c r="C523"/>
      <c r="D523"/>
      <c r="E523"/>
      <c r="F523"/>
      <c r="G523"/>
      <c r="H523"/>
      <c r="I523"/>
      <c r="J523"/>
      <c r="K523"/>
      <c r="L523"/>
      <c r="M523"/>
      <c r="N523"/>
    </row>
    <row r="524" spans="2:14" s="8" customFormat="1" ht="12" hidden="1" customHeight="1" x14ac:dyDescent="0.2">
      <c r="B524" s="31"/>
      <c r="C524"/>
      <c r="D524"/>
      <c r="E524"/>
      <c r="F524"/>
      <c r="G524"/>
      <c r="H524"/>
      <c r="I524"/>
      <c r="J524"/>
      <c r="K524"/>
      <c r="L524"/>
      <c r="M524"/>
      <c r="N524"/>
    </row>
    <row r="525" spans="2:14" s="8" customFormat="1" ht="12" hidden="1" customHeight="1" x14ac:dyDescent="0.2">
      <c r="B525" s="31"/>
      <c r="C525"/>
      <c r="D525"/>
      <c r="E525"/>
      <c r="F525"/>
      <c r="G525"/>
      <c r="H525"/>
      <c r="I525"/>
      <c r="J525"/>
      <c r="K525"/>
      <c r="L525"/>
      <c r="M525"/>
      <c r="N525"/>
    </row>
    <row r="526" spans="2:14" s="8" customFormat="1" ht="12" hidden="1" customHeight="1" x14ac:dyDescent="0.2">
      <c r="B526" s="31"/>
      <c r="C526"/>
      <c r="D526"/>
      <c r="E526"/>
      <c r="F526"/>
      <c r="G526"/>
      <c r="H526"/>
      <c r="I526"/>
      <c r="J526"/>
      <c r="K526"/>
      <c r="L526"/>
      <c r="M526"/>
      <c r="N526"/>
    </row>
    <row r="527" spans="2:14" s="8" customFormat="1" ht="12" hidden="1" customHeight="1" x14ac:dyDescent="0.2">
      <c r="B527" s="31"/>
      <c r="C527"/>
      <c r="D527"/>
      <c r="E527"/>
      <c r="F527"/>
      <c r="G527"/>
      <c r="H527"/>
      <c r="I527"/>
      <c r="J527"/>
      <c r="K527"/>
      <c r="L527"/>
      <c r="M527"/>
      <c r="N527"/>
    </row>
    <row r="528" spans="2:14" s="8" customFormat="1" ht="12" hidden="1" customHeight="1" x14ac:dyDescent="0.2">
      <c r="B528" s="31"/>
      <c r="C528"/>
      <c r="D528"/>
      <c r="E528"/>
      <c r="F528"/>
      <c r="G528"/>
      <c r="H528"/>
      <c r="I528"/>
      <c r="J528"/>
      <c r="K528"/>
      <c r="L528"/>
      <c r="M528"/>
      <c r="N528"/>
    </row>
    <row r="529" spans="2:14" s="8" customFormat="1" ht="12" hidden="1" customHeight="1" x14ac:dyDescent="0.2">
      <c r="B529" s="31"/>
      <c r="C529"/>
      <c r="D529"/>
      <c r="E529"/>
      <c r="F529"/>
      <c r="G529"/>
      <c r="H529"/>
      <c r="I529"/>
      <c r="J529"/>
      <c r="K529"/>
      <c r="L529"/>
      <c r="M529"/>
      <c r="N529"/>
    </row>
    <row r="530" spans="2:14" s="8" customFormat="1" ht="12" hidden="1" customHeight="1" x14ac:dyDescent="0.2">
      <c r="B530" s="31"/>
      <c r="C530"/>
      <c r="D530"/>
      <c r="E530"/>
      <c r="F530"/>
      <c r="G530"/>
      <c r="H530"/>
      <c r="I530"/>
      <c r="J530"/>
      <c r="K530"/>
      <c r="L530"/>
      <c r="M530"/>
      <c r="N530"/>
    </row>
    <row r="531" spans="2:14" s="8" customFormat="1" ht="12" hidden="1" customHeight="1" x14ac:dyDescent="0.2">
      <c r="B531" s="31"/>
      <c r="C531"/>
      <c r="D531"/>
      <c r="E531"/>
      <c r="F531"/>
      <c r="G531"/>
      <c r="H531"/>
      <c r="I531"/>
      <c r="J531"/>
      <c r="K531"/>
      <c r="L531"/>
      <c r="M531"/>
      <c r="N531"/>
    </row>
    <row r="532" spans="2:14" s="8" customFormat="1" ht="12" hidden="1" customHeight="1" x14ac:dyDescent="0.2">
      <c r="B532" s="31"/>
      <c r="C532"/>
      <c r="D532"/>
      <c r="E532"/>
      <c r="F532"/>
      <c r="G532"/>
      <c r="H532"/>
      <c r="I532"/>
      <c r="J532"/>
      <c r="K532"/>
      <c r="L532"/>
      <c r="M532"/>
      <c r="N532"/>
    </row>
    <row r="533" spans="2:14" s="8" customFormat="1" ht="12" hidden="1" customHeight="1" x14ac:dyDescent="0.2">
      <c r="B533" s="31"/>
      <c r="C533"/>
      <c r="D533"/>
      <c r="E533"/>
      <c r="F533"/>
      <c r="G533"/>
      <c r="H533"/>
      <c r="I533"/>
      <c r="J533"/>
      <c r="K533"/>
      <c r="L533"/>
      <c r="M533"/>
      <c r="N533"/>
    </row>
    <row r="534" spans="2:14" s="8" customFormat="1" ht="12" hidden="1" customHeight="1" x14ac:dyDescent="0.2">
      <c r="B534" s="31"/>
      <c r="C534"/>
      <c r="D534"/>
      <c r="E534"/>
      <c r="F534"/>
      <c r="G534"/>
      <c r="H534"/>
      <c r="I534"/>
      <c r="J534"/>
      <c r="K534"/>
      <c r="L534"/>
      <c r="M534"/>
      <c r="N534"/>
    </row>
    <row r="535" spans="2:14" s="8" customFormat="1" ht="12" hidden="1" customHeight="1" x14ac:dyDescent="0.2">
      <c r="B535" s="31"/>
      <c r="C535"/>
      <c r="D535"/>
      <c r="E535"/>
      <c r="F535"/>
      <c r="G535"/>
      <c r="H535"/>
      <c r="I535"/>
      <c r="J535"/>
      <c r="K535"/>
      <c r="L535"/>
      <c r="M535"/>
      <c r="N535"/>
    </row>
    <row r="536" spans="2:14" s="8" customFormat="1" ht="12" hidden="1" customHeight="1" x14ac:dyDescent="0.2">
      <c r="B536" s="31"/>
      <c r="C536"/>
      <c r="D536"/>
      <c r="E536"/>
      <c r="F536"/>
      <c r="G536"/>
      <c r="H536"/>
      <c r="I536"/>
      <c r="J536"/>
      <c r="K536"/>
      <c r="L536"/>
      <c r="M536"/>
      <c r="N536"/>
    </row>
    <row r="537" spans="2:14" s="8" customFormat="1" ht="12" hidden="1" customHeight="1" x14ac:dyDescent="0.2">
      <c r="B537" s="31"/>
      <c r="C537"/>
      <c r="D537"/>
      <c r="E537"/>
      <c r="F537"/>
      <c r="G537"/>
      <c r="H537"/>
      <c r="I537"/>
      <c r="J537"/>
      <c r="K537"/>
      <c r="L537"/>
      <c r="M537"/>
      <c r="N537"/>
    </row>
    <row r="538" spans="2:14" s="8" customFormat="1" ht="12" hidden="1" customHeight="1" x14ac:dyDescent="0.2">
      <c r="B538" s="31"/>
      <c r="C538"/>
      <c r="D538"/>
      <c r="E538"/>
      <c r="F538"/>
      <c r="G538"/>
      <c r="H538"/>
      <c r="I538"/>
      <c r="J538"/>
      <c r="K538"/>
      <c r="L538"/>
      <c r="M538"/>
      <c r="N538"/>
    </row>
    <row r="539" spans="2:14" s="8" customFormat="1" ht="12" hidden="1" customHeight="1" x14ac:dyDescent="0.2">
      <c r="B539" s="31"/>
      <c r="C539"/>
      <c r="D539"/>
      <c r="E539"/>
      <c r="F539"/>
      <c r="G539"/>
      <c r="H539"/>
      <c r="I539"/>
      <c r="J539"/>
      <c r="K539"/>
      <c r="L539"/>
      <c r="M539"/>
      <c r="N539"/>
    </row>
    <row r="540" spans="2:14" s="8" customFormat="1" ht="12" hidden="1" customHeight="1" x14ac:dyDescent="0.2">
      <c r="B540" s="31"/>
      <c r="C540"/>
      <c r="D540"/>
      <c r="E540"/>
      <c r="F540"/>
      <c r="G540"/>
      <c r="H540"/>
      <c r="I540"/>
      <c r="J540"/>
      <c r="K540"/>
      <c r="L540"/>
      <c r="M540"/>
      <c r="N540"/>
    </row>
    <row r="541" spans="2:14" s="8" customFormat="1" ht="12" hidden="1" customHeight="1" x14ac:dyDescent="0.2">
      <c r="B541" s="31"/>
      <c r="C541"/>
      <c r="D541"/>
      <c r="E541"/>
      <c r="F541"/>
      <c r="G541"/>
      <c r="H541"/>
      <c r="I541"/>
      <c r="J541"/>
      <c r="K541"/>
      <c r="L541"/>
      <c r="M541"/>
      <c r="N541"/>
    </row>
    <row r="542" spans="2:14" s="8" customFormat="1" ht="12" hidden="1" customHeight="1" x14ac:dyDescent="0.2">
      <c r="B542" s="31"/>
      <c r="C542"/>
      <c r="D542"/>
      <c r="E542"/>
      <c r="F542"/>
      <c r="G542"/>
      <c r="H542"/>
      <c r="I542"/>
      <c r="J542"/>
      <c r="K542"/>
      <c r="L542"/>
      <c r="M542"/>
      <c r="N542"/>
    </row>
    <row r="543" spans="2:14" s="8" customFormat="1" ht="12" hidden="1" customHeight="1" x14ac:dyDescent="0.2">
      <c r="B543" s="31"/>
      <c r="C543"/>
      <c r="D543"/>
      <c r="E543"/>
      <c r="F543"/>
      <c r="G543"/>
      <c r="H543"/>
      <c r="I543"/>
      <c r="J543"/>
      <c r="K543"/>
      <c r="L543"/>
      <c r="M543"/>
      <c r="N543"/>
    </row>
    <row r="544" spans="2:14" s="8" customFormat="1" ht="12" hidden="1" customHeight="1" x14ac:dyDescent="0.2">
      <c r="B544" s="31"/>
      <c r="C544"/>
      <c r="D544"/>
      <c r="E544"/>
      <c r="F544"/>
      <c r="G544"/>
      <c r="H544"/>
      <c r="I544"/>
      <c r="J544"/>
      <c r="K544"/>
      <c r="L544"/>
      <c r="M544"/>
      <c r="N544"/>
    </row>
    <row r="545" spans="2:14" s="8" customFormat="1" ht="12" hidden="1" customHeight="1" x14ac:dyDescent="0.2">
      <c r="B545" s="31"/>
      <c r="C545"/>
      <c r="D545"/>
      <c r="E545"/>
      <c r="F545"/>
      <c r="G545"/>
      <c r="H545"/>
      <c r="I545"/>
      <c r="J545"/>
      <c r="K545"/>
      <c r="L545"/>
      <c r="M545"/>
      <c r="N545"/>
    </row>
    <row r="546" spans="2:14" s="8" customFormat="1" ht="12" hidden="1" customHeight="1" x14ac:dyDescent="0.2">
      <c r="B546" s="31"/>
      <c r="C546"/>
      <c r="D546"/>
      <c r="E546"/>
      <c r="F546"/>
      <c r="G546"/>
      <c r="H546"/>
      <c r="I546"/>
      <c r="J546"/>
      <c r="K546"/>
      <c r="L546"/>
      <c r="M546"/>
      <c r="N546"/>
    </row>
    <row r="547" spans="2:14" s="8" customFormat="1" ht="12" hidden="1" customHeight="1" x14ac:dyDescent="0.2">
      <c r="B547" s="31"/>
      <c r="C547"/>
      <c r="D547"/>
      <c r="E547"/>
      <c r="F547"/>
      <c r="G547"/>
      <c r="H547"/>
      <c r="I547"/>
      <c r="J547"/>
      <c r="K547"/>
      <c r="L547"/>
      <c r="M547"/>
      <c r="N547"/>
    </row>
    <row r="548" spans="2:14" s="8" customFormat="1" ht="12" hidden="1" customHeight="1" x14ac:dyDescent="0.2">
      <c r="B548" s="31"/>
      <c r="C548"/>
      <c r="D548"/>
      <c r="E548"/>
      <c r="F548"/>
      <c r="G548"/>
      <c r="H548"/>
      <c r="I548"/>
      <c r="J548"/>
      <c r="K548"/>
      <c r="L548"/>
      <c r="M548"/>
      <c r="N548"/>
    </row>
    <row r="549" spans="2:14" s="8" customFormat="1" ht="12" hidden="1" customHeight="1" x14ac:dyDescent="0.2">
      <c r="B549" s="31"/>
      <c r="C549"/>
      <c r="D549"/>
      <c r="E549"/>
      <c r="F549"/>
      <c r="G549"/>
      <c r="H549"/>
      <c r="I549"/>
      <c r="J549"/>
      <c r="K549"/>
      <c r="L549"/>
      <c r="M549"/>
      <c r="N549"/>
    </row>
    <row r="550" spans="2:14" s="8" customFormat="1" ht="12" hidden="1" customHeight="1" x14ac:dyDescent="0.2">
      <c r="B550" s="31"/>
      <c r="C550"/>
      <c r="D550"/>
      <c r="E550"/>
      <c r="F550"/>
      <c r="G550"/>
      <c r="H550"/>
      <c r="I550"/>
      <c r="J550"/>
      <c r="K550"/>
      <c r="L550"/>
      <c r="M550"/>
      <c r="N550"/>
    </row>
    <row r="551" spans="2:14" s="8" customFormat="1" ht="12" hidden="1" customHeight="1" x14ac:dyDescent="0.2">
      <c r="B551" s="31"/>
      <c r="C551"/>
      <c r="D551"/>
      <c r="E551"/>
      <c r="F551"/>
      <c r="G551"/>
      <c r="H551"/>
      <c r="I551"/>
      <c r="J551"/>
      <c r="K551"/>
      <c r="L551"/>
      <c r="M551"/>
      <c r="N551"/>
    </row>
    <row r="552" spans="2:14" s="8" customFormat="1" ht="12" hidden="1" customHeight="1" x14ac:dyDescent="0.2">
      <c r="B552" s="31"/>
      <c r="C552"/>
      <c r="D552"/>
      <c r="E552"/>
      <c r="F552"/>
      <c r="G552"/>
      <c r="H552"/>
      <c r="I552"/>
      <c r="J552"/>
      <c r="K552"/>
      <c r="L552"/>
      <c r="M552"/>
      <c r="N552"/>
    </row>
    <row r="553" spans="2:14" s="8" customFormat="1" ht="12" hidden="1" customHeight="1" x14ac:dyDescent="0.2">
      <c r="B553" s="31"/>
      <c r="C553"/>
      <c r="D553"/>
      <c r="E553"/>
      <c r="F553"/>
      <c r="G553"/>
      <c r="H553"/>
      <c r="I553"/>
      <c r="J553"/>
      <c r="K553"/>
      <c r="L553"/>
      <c r="M553"/>
      <c r="N553"/>
    </row>
    <row r="554" spans="2:14" s="8" customFormat="1" ht="12" hidden="1" customHeight="1" x14ac:dyDescent="0.2">
      <c r="B554" s="31"/>
      <c r="C554"/>
      <c r="D554"/>
      <c r="E554"/>
      <c r="F554"/>
      <c r="G554"/>
      <c r="H554"/>
      <c r="I554"/>
      <c r="J554"/>
      <c r="K554"/>
      <c r="L554"/>
      <c r="M554"/>
      <c r="N554"/>
    </row>
    <row r="555" spans="2:14" s="8" customFormat="1" ht="12" hidden="1" customHeight="1" x14ac:dyDescent="0.2">
      <c r="B555" s="31"/>
      <c r="C555"/>
      <c r="D555"/>
      <c r="E555"/>
      <c r="F555"/>
      <c r="G555"/>
      <c r="H555"/>
      <c r="I555"/>
      <c r="J555"/>
      <c r="K555"/>
      <c r="L555"/>
      <c r="M555"/>
      <c r="N555"/>
    </row>
    <row r="556" spans="2:14" s="8" customFormat="1" ht="12" hidden="1" customHeight="1" x14ac:dyDescent="0.2">
      <c r="B556" s="31"/>
      <c r="C556"/>
      <c r="D556"/>
      <c r="E556"/>
      <c r="F556"/>
      <c r="G556"/>
      <c r="H556"/>
      <c r="I556"/>
      <c r="J556"/>
      <c r="K556"/>
      <c r="L556"/>
      <c r="M556"/>
      <c r="N556"/>
    </row>
    <row r="557" spans="2:14" s="8" customFormat="1" ht="12" hidden="1" customHeight="1" x14ac:dyDescent="0.2">
      <c r="B557" s="31"/>
      <c r="C557"/>
      <c r="D557"/>
      <c r="E557"/>
      <c r="F557"/>
      <c r="G557"/>
      <c r="H557"/>
      <c r="I557"/>
      <c r="J557"/>
      <c r="K557"/>
      <c r="L557"/>
      <c r="M557"/>
      <c r="N557"/>
    </row>
    <row r="558" spans="2:14" s="8" customFormat="1" ht="12" hidden="1" customHeight="1" x14ac:dyDescent="0.2">
      <c r="B558" s="31"/>
      <c r="C558"/>
      <c r="D558"/>
      <c r="E558"/>
      <c r="F558"/>
      <c r="G558"/>
      <c r="H558"/>
      <c r="I558"/>
      <c r="J558"/>
      <c r="K558"/>
      <c r="L558"/>
      <c r="M558"/>
      <c r="N558"/>
    </row>
    <row r="559" spans="2:14" s="8" customFormat="1" ht="12" hidden="1" customHeight="1" x14ac:dyDescent="0.2">
      <c r="B559" s="31"/>
      <c r="C559"/>
      <c r="D559"/>
      <c r="E559"/>
      <c r="F559"/>
      <c r="G559"/>
      <c r="H559"/>
      <c r="I559"/>
      <c r="J559"/>
      <c r="K559"/>
      <c r="L559"/>
      <c r="M559"/>
      <c r="N559"/>
    </row>
    <row r="560" spans="2:14" s="8" customFormat="1" ht="12" hidden="1" customHeight="1" x14ac:dyDescent="0.2">
      <c r="B560" s="31"/>
      <c r="C560"/>
      <c r="D560"/>
      <c r="E560"/>
      <c r="F560"/>
      <c r="G560"/>
      <c r="H560"/>
      <c r="I560"/>
      <c r="J560"/>
      <c r="K560"/>
      <c r="L560"/>
      <c r="M560"/>
      <c r="N560"/>
    </row>
    <row r="561" spans="2:14" s="8" customFormat="1" ht="12" hidden="1" customHeight="1" x14ac:dyDescent="0.2">
      <c r="B561" s="31"/>
      <c r="C561"/>
      <c r="D561"/>
      <c r="E561"/>
      <c r="F561"/>
      <c r="G561"/>
      <c r="H561"/>
      <c r="I561"/>
      <c r="J561"/>
      <c r="K561"/>
      <c r="L561"/>
      <c r="M561"/>
      <c r="N561"/>
    </row>
    <row r="562" spans="2:14" s="8" customFormat="1" ht="12" hidden="1" customHeight="1" x14ac:dyDescent="0.2">
      <c r="B562" s="31"/>
      <c r="C562"/>
      <c r="D562"/>
      <c r="E562"/>
      <c r="F562"/>
      <c r="G562"/>
      <c r="H562"/>
      <c r="I562"/>
      <c r="J562"/>
      <c r="K562"/>
      <c r="L562"/>
      <c r="M562"/>
      <c r="N562"/>
    </row>
    <row r="563" spans="2:14" s="8" customFormat="1" ht="12" hidden="1" customHeight="1" x14ac:dyDescent="0.2">
      <c r="B563" s="31"/>
      <c r="C563"/>
      <c r="D563"/>
      <c r="E563"/>
      <c r="F563"/>
      <c r="G563"/>
      <c r="H563"/>
      <c r="I563"/>
      <c r="J563"/>
      <c r="K563"/>
      <c r="L563"/>
      <c r="M563"/>
      <c r="N563"/>
    </row>
    <row r="564" spans="2:14" s="8" customFormat="1" ht="12" hidden="1" customHeight="1" x14ac:dyDescent="0.2">
      <c r="B564" s="31"/>
      <c r="C564"/>
      <c r="D564"/>
      <c r="E564"/>
      <c r="F564"/>
      <c r="G564"/>
      <c r="H564"/>
      <c r="I564"/>
      <c r="J564"/>
      <c r="K564"/>
      <c r="L564"/>
      <c r="M564"/>
      <c r="N564"/>
    </row>
    <row r="565" spans="2:14" s="8" customFormat="1" ht="12" hidden="1" customHeight="1" x14ac:dyDescent="0.2">
      <c r="B565" s="31"/>
      <c r="C565"/>
      <c r="D565"/>
      <c r="E565"/>
      <c r="F565"/>
      <c r="G565"/>
      <c r="H565"/>
      <c r="I565"/>
      <c r="J565"/>
      <c r="K565"/>
      <c r="L565"/>
      <c r="M565"/>
      <c r="N565"/>
    </row>
    <row r="566" spans="2:14" s="8" customFormat="1" ht="12" hidden="1" customHeight="1" x14ac:dyDescent="0.2">
      <c r="B566" s="31"/>
      <c r="C566"/>
      <c r="D566"/>
      <c r="E566"/>
      <c r="F566"/>
      <c r="G566"/>
      <c r="H566"/>
      <c r="I566"/>
      <c r="J566"/>
      <c r="K566"/>
      <c r="L566"/>
      <c r="M566"/>
      <c r="N566"/>
    </row>
    <row r="567" spans="2:14" s="8" customFormat="1" ht="12" hidden="1" customHeight="1" x14ac:dyDescent="0.2">
      <c r="B567" s="31"/>
      <c r="C567"/>
      <c r="D567"/>
      <c r="E567"/>
      <c r="F567"/>
      <c r="G567"/>
      <c r="H567"/>
      <c r="I567"/>
      <c r="J567"/>
      <c r="K567"/>
      <c r="L567"/>
      <c r="M567"/>
      <c r="N567"/>
    </row>
    <row r="568" spans="2:14" s="8" customFormat="1" ht="12" hidden="1" customHeight="1" x14ac:dyDescent="0.2">
      <c r="B568" s="31"/>
      <c r="C568"/>
      <c r="D568"/>
      <c r="E568"/>
      <c r="F568"/>
      <c r="G568"/>
      <c r="H568"/>
      <c r="I568"/>
      <c r="J568"/>
      <c r="K568"/>
      <c r="L568"/>
      <c r="M568"/>
      <c r="N568"/>
    </row>
    <row r="569" spans="2:14" s="8" customFormat="1" ht="12" hidden="1" customHeight="1" x14ac:dyDescent="0.2">
      <c r="B569" s="31"/>
      <c r="C569"/>
      <c r="D569"/>
      <c r="E569"/>
      <c r="F569"/>
      <c r="G569"/>
      <c r="H569"/>
      <c r="I569"/>
      <c r="J569"/>
      <c r="K569"/>
      <c r="L569"/>
      <c r="M569"/>
      <c r="N569"/>
    </row>
    <row r="570" spans="2:14" s="8" customFormat="1" ht="12" hidden="1" customHeight="1" x14ac:dyDescent="0.2">
      <c r="B570" s="31"/>
      <c r="C570"/>
      <c r="D570"/>
      <c r="E570"/>
      <c r="F570"/>
      <c r="G570"/>
      <c r="H570"/>
      <c r="I570"/>
      <c r="J570"/>
      <c r="K570"/>
      <c r="L570"/>
      <c r="M570"/>
      <c r="N570"/>
    </row>
    <row r="571" spans="2:14" s="8" customFormat="1" ht="12" hidden="1" customHeight="1" x14ac:dyDescent="0.2">
      <c r="B571" s="31"/>
      <c r="C571"/>
      <c r="D571"/>
      <c r="E571"/>
      <c r="F571"/>
      <c r="G571"/>
      <c r="H571"/>
      <c r="I571"/>
      <c r="J571"/>
      <c r="K571"/>
      <c r="L571"/>
      <c r="M571"/>
      <c r="N571"/>
    </row>
    <row r="572" spans="2:14" s="8" customFormat="1" ht="12" hidden="1" customHeight="1" x14ac:dyDescent="0.2">
      <c r="B572" s="31"/>
      <c r="C572"/>
      <c r="D572"/>
      <c r="E572"/>
      <c r="F572"/>
      <c r="G572"/>
      <c r="H572"/>
      <c r="I572"/>
      <c r="J572"/>
      <c r="K572"/>
      <c r="L572"/>
      <c r="M572"/>
      <c r="N572"/>
    </row>
    <row r="573" spans="2:14" s="8" customFormat="1" ht="12" hidden="1" customHeight="1" x14ac:dyDescent="0.2">
      <c r="B573" s="31"/>
      <c r="C573"/>
      <c r="D573"/>
      <c r="E573"/>
      <c r="F573"/>
      <c r="G573"/>
      <c r="H573"/>
      <c r="I573"/>
      <c r="J573"/>
      <c r="K573"/>
      <c r="L573"/>
      <c r="M573"/>
      <c r="N573"/>
    </row>
    <row r="574" spans="2:14" s="8" customFormat="1" ht="12" hidden="1" customHeight="1" x14ac:dyDescent="0.2">
      <c r="B574" s="31"/>
      <c r="C574"/>
      <c r="D574"/>
      <c r="E574"/>
      <c r="F574"/>
      <c r="G574"/>
      <c r="H574"/>
      <c r="I574"/>
      <c r="J574"/>
      <c r="K574"/>
      <c r="L574"/>
      <c r="M574"/>
      <c r="N574"/>
    </row>
    <row r="575" spans="2:14" s="8" customFormat="1" ht="12" hidden="1" customHeight="1" x14ac:dyDescent="0.2">
      <c r="B575" s="31"/>
      <c r="C575"/>
      <c r="D575"/>
      <c r="E575"/>
      <c r="F575"/>
      <c r="G575"/>
      <c r="H575"/>
      <c r="I575"/>
      <c r="J575"/>
      <c r="K575"/>
      <c r="L575"/>
      <c r="M575"/>
      <c r="N575"/>
    </row>
    <row r="576" spans="2:14" s="8" customFormat="1" ht="12" hidden="1" customHeight="1" x14ac:dyDescent="0.2">
      <c r="B576" s="31"/>
      <c r="C576"/>
      <c r="D576"/>
      <c r="E576"/>
      <c r="F576"/>
      <c r="G576"/>
      <c r="H576"/>
      <c r="I576"/>
      <c r="J576"/>
      <c r="K576"/>
      <c r="L576"/>
      <c r="M576"/>
      <c r="N576"/>
    </row>
    <row r="577" spans="2:14" s="8" customFormat="1" ht="12" hidden="1" customHeight="1" x14ac:dyDescent="0.2">
      <c r="B577" s="31"/>
      <c r="C577"/>
      <c r="D577"/>
      <c r="E577"/>
      <c r="F577"/>
      <c r="G577"/>
      <c r="H577"/>
      <c r="I577"/>
      <c r="J577"/>
      <c r="K577"/>
      <c r="L577"/>
      <c r="M577"/>
      <c r="N577"/>
    </row>
    <row r="578" spans="2:14" s="8" customFormat="1" ht="12" hidden="1" customHeight="1" x14ac:dyDescent="0.2">
      <c r="B578" s="31"/>
      <c r="C578"/>
      <c r="D578"/>
      <c r="E578"/>
      <c r="F578"/>
      <c r="G578"/>
      <c r="H578"/>
      <c r="I578"/>
      <c r="J578"/>
      <c r="K578"/>
      <c r="L578"/>
      <c r="M578"/>
      <c r="N578"/>
    </row>
    <row r="579" spans="2:14" s="8" customFormat="1" ht="12" hidden="1" customHeight="1" x14ac:dyDescent="0.2">
      <c r="B579" s="31"/>
      <c r="C579"/>
      <c r="D579"/>
      <c r="E579"/>
      <c r="F579"/>
      <c r="G579"/>
      <c r="H579"/>
      <c r="I579"/>
      <c r="J579"/>
      <c r="K579"/>
      <c r="L579"/>
      <c r="M579"/>
      <c r="N579"/>
    </row>
    <row r="580" spans="2:14" s="8" customFormat="1" ht="12" hidden="1" customHeight="1" x14ac:dyDescent="0.2">
      <c r="B580" s="31"/>
      <c r="C580"/>
      <c r="D580"/>
      <c r="E580"/>
      <c r="F580"/>
      <c r="G580"/>
      <c r="H580"/>
      <c r="I580"/>
      <c r="J580"/>
      <c r="K580"/>
      <c r="L580"/>
      <c r="M580"/>
      <c r="N580"/>
    </row>
    <row r="581" spans="2:14" s="8" customFormat="1" ht="12" hidden="1" customHeight="1" x14ac:dyDescent="0.2">
      <c r="B581" s="31"/>
      <c r="C581"/>
      <c r="D581"/>
      <c r="E581"/>
      <c r="F581"/>
      <c r="G581"/>
      <c r="H581"/>
      <c r="I581"/>
      <c r="J581"/>
      <c r="K581"/>
      <c r="L581"/>
      <c r="M581"/>
      <c r="N581"/>
    </row>
    <row r="582" spans="2:14" s="8" customFormat="1" ht="12" hidden="1" customHeight="1" x14ac:dyDescent="0.2">
      <c r="B582" s="31"/>
      <c r="C582"/>
      <c r="D582"/>
      <c r="E582"/>
      <c r="F582"/>
      <c r="G582"/>
      <c r="H582"/>
      <c r="I582"/>
      <c r="J582"/>
      <c r="K582"/>
      <c r="L582"/>
      <c r="M582"/>
      <c r="N582"/>
    </row>
    <row r="583" spans="2:14" s="8" customFormat="1" ht="12" hidden="1" customHeight="1" x14ac:dyDescent="0.2">
      <c r="B583" s="31"/>
      <c r="C583"/>
      <c r="D583"/>
      <c r="E583"/>
      <c r="F583"/>
      <c r="G583"/>
      <c r="H583"/>
      <c r="I583"/>
      <c r="J583"/>
      <c r="K583"/>
      <c r="L583"/>
      <c r="M583"/>
      <c r="N583"/>
    </row>
    <row r="584" spans="2:14" s="8" customFormat="1" ht="12" hidden="1" customHeight="1" x14ac:dyDescent="0.2">
      <c r="B584" s="31"/>
      <c r="C584"/>
      <c r="D584"/>
      <c r="E584"/>
      <c r="F584"/>
      <c r="G584"/>
      <c r="H584"/>
      <c r="I584"/>
      <c r="J584"/>
      <c r="K584"/>
      <c r="L584"/>
      <c r="M584"/>
      <c r="N584"/>
    </row>
    <row r="585" spans="2:14" s="8" customFormat="1" ht="12" hidden="1" customHeight="1" x14ac:dyDescent="0.2">
      <c r="B585" s="31"/>
      <c r="C585"/>
      <c r="D585"/>
      <c r="E585"/>
      <c r="F585"/>
      <c r="G585"/>
      <c r="H585"/>
      <c r="I585"/>
      <c r="J585"/>
      <c r="K585"/>
      <c r="L585"/>
      <c r="M585"/>
      <c r="N585"/>
    </row>
    <row r="586" spans="2:14" s="8" customFormat="1" ht="12" hidden="1" customHeight="1" x14ac:dyDescent="0.2">
      <c r="B586" s="31"/>
      <c r="C586"/>
      <c r="D586"/>
      <c r="E586"/>
      <c r="F586"/>
      <c r="G586"/>
      <c r="H586"/>
      <c r="I586"/>
      <c r="J586"/>
      <c r="K586"/>
      <c r="L586"/>
      <c r="M586"/>
      <c r="N586"/>
    </row>
    <row r="587" spans="2:14" s="8" customFormat="1" ht="12" hidden="1" customHeight="1" x14ac:dyDescent="0.2">
      <c r="B587" s="31"/>
      <c r="C587"/>
      <c r="D587"/>
      <c r="E587"/>
      <c r="F587"/>
      <c r="G587"/>
      <c r="H587"/>
      <c r="I587"/>
      <c r="J587"/>
      <c r="K587"/>
      <c r="L587"/>
      <c r="M587"/>
      <c r="N587"/>
    </row>
    <row r="588" spans="2:14" s="8" customFormat="1" ht="12" hidden="1" customHeight="1" x14ac:dyDescent="0.2">
      <c r="B588" s="31"/>
      <c r="C588"/>
      <c r="D588"/>
      <c r="E588"/>
      <c r="F588"/>
      <c r="G588"/>
      <c r="H588"/>
      <c r="I588"/>
      <c r="J588"/>
      <c r="K588"/>
      <c r="L588"/>
      <c r="M588"/>
      <c r="N588"/>
    </row>
    <row r="589" spans="2:14" s="8" customFormat="1" ht="12" hidden="1" customHeight="1" x14ac:dyDescent="0.2">
      <c r="B589" s="31"/>
      <c r="C589"/>
      <c r="D589"/>
      <c r="E589"/>
      <c r="F589"/>
      <c r="G589"/>
      <c r="H589"/>
      <c r="I589"/>
      <c r="J589"/>
      <c r="K589"/>
      <c r="L589"/>
      <c r="M589"/>
      <c r="N589"/>
    </row>
    <row r="590" spans="2:14" s="8" customFormat="1" ht="12" hidden="1" customHeight="1" x14ac:dyDescent="0.2">
      <c r="B590" s="31"/>
      <c r="C590"/>
      <c r="D590"/>
      <c r="E590"/>
      <c r="F590"/>
      <c r="G590"/>
      <c r="H590"/>
      <c r="I590"/>
      <c r="J590"/>
      <c r="K590"/>
      <c r="L590"/>
      <c r="M590"/>
      <c r="N590"/>
    </row>
    <row r="591" spans="2:14" s="8" customFormat="1" ht="12" hidden="1" customHeight="1" x14ac:dyDescent="0.2">
      <c r="B591" s="31"/>
      <c r="C591"/>
      <c r="D591"/>
      <c r="E591"/>
      <c r="F591"/>
      <c r="G591"/>
      <c r="H591"/>
      <c r="I591"/>
      <c r="J591"/>
      <c r="K591"/>
      <c r="L591"/>
      <c r="M591"/>
      <c r="N591"/>
    </row>
    <row r="592" spans="2:14" s="8" customFormat="1" ht="12" hidden="1" customHeight="1" x14ac:dyDescent="0.2">
      <c r="B592" s="31"/>
      <c r="C592"/>
      <c r="D592"/>
      <c r="E592"/>
      <c r="F592"/>
      <c r="G592"/>
      <c r="H592"/>
      <c r="I592"/>
      <c r="J592"/>
      <c r="K592"/>
      <c r="L592"/>
      <c r="M592"/>
      <c r="N592"/>
    </row>
    <row r="593" spans="2:14" s="8" customFormat="1" ht="12" hidden="1" customHeight="1" x14ac:dyDescent="0.2">
      <c r="B593" s="31"/>
      <c r="C593"/>
      <c r="D593"/>
      <c r="E593"/>
      <c r="F593"/>
      <c r="G593"/>
      <c r="H593"/>
      <c r="I593"/>
      <c r="J593"/>
      <c r="K593"/>
      <c r="L593"/>
      <c r="M593"/>
      <c r="N593"/>
    </row>
    <row r="594" spans="2:14" s="8" customFormat="1" ht="12" hidden="1" customHeight="1" x14ac:dyDescent="0.2">
      <c r="B594" s="31"/>
      <c r="C594"/>
      <c r="D594"/>
      <c r="E594"/>
      <c r="F594"/>
      <c r="G594"/>
      <c r="H594"/>
      <c r="I594"/>
      <c r="J594"/>
      <c r="K594"/>
      <c r="L594"/>
      <c r="M594"/>
      <c r="N594"/>
    </row>
    <row r="595" spans="2:14" s="8" customFormat="1" ht="12" hidden="1" customHeight="1" x14ac:dyDescent="0.2">
      <c r="B595" s="31"/>
      <c r="C595"/>
      <c r="D595"/>
      <c r="E595"/>
      <c r="F595"/>
      <c r="G595"/>
      <c r="H595"/>
      <c r="I595"/>
      <c r="J595"/>
      <c r="K595"/>
      <c r="L595"/>
      <c r="M595"/>
      <c r="N595"/>
    </row>
    <row r="596" spans="2:14" s="8" customFormat="1" ht="12" hidden="1" customHeight="1" x14ac:dyDescent="0.2">
      <c r="B596" s="31"/>
      <c r="C596"/>
      <c r="D596"/>
      <c r="E596"/>
      <c r="F596"/>
      <c r="G596"/>
      <c r="H596"/>
      <c r="I596"/>
      <c r="J596"/>
      <c r="K596"/>
      <c r="L596"/>
      <c r="M596"/>
      <c r="N596"/>
    </row>
    <row r="597" spans="2:14" s="8" customFormat="1" ht="12" hidden="1" customHeight="1" x14ac:dyDescent="0.2">
      <c r="B597" s="31"/>
      <c r="C597"/>
      <c r="D597"/>
      <c r="E597"/>
      <c r="F597"/>
      <c r="G597"/>
      <c r="H597"/>
      <c r="I597"/>
      <c r="J597"/>
      <c r="K597"/>
      <c r="L597"/>
      <c r="M597"/>
      <c r="N597"/>
    </row>
    <row r="598" spans="2:14" s="8" customFormat="1" ht="12" hidden="1" customHeight="1" x14ac:dyDescent="0.2">
      <c r="B598" s="31"/>
      <c r="C598"/>
      <c r="D598"/>
      <c r="E598"/>
      <c r="F598"/>
      <c r="G598"/>
      <c r="H598"/>
      <c r="I598"/>
      <c r="J598"/>
      <c r="K598"/>
      <c r="L598"/>
      <c r="M598"/>
      <c r="N598"/>
    </row>
    <row r="599" spans="2:14" s="8" customFormat="1" ht="12" hidden="1" customHeight="1" x14ac:dyDescent="0.2">
      <c r="B599" s="31"/>
      <c r="C599"/>
      <c r="D599"/>
      <c r="E599"/>
      <c r="F599"/>
      <c r="G599"/>
      <c r="H599"/>
      <c r="I599"/>
      <c r="J599"/>
      <c r="K599"/>
      <c r="L599"/>
      <c r="M599"/>
      <c r="N599"/>
    </row>
    <row r="600" spans="2:14" s="8" customFormat="1" ht="12" hidden="1" customHeight="1" x14ac:dyDescent="0.2">
      <c r="B600" s="31"/>
      <c r="C600"/>
      <c r="D600"/>
      <c r="E600"/>
      <c r="F600"/>
      <c r="G600"/>
      <c r="H600"/>
      <c r="I600"/>
      <c r="J600"/>
      <c r="K600"/>
      <c r="L600"/>
      <c r="M600"/>
      <c r="N600"/>
    </row>
    <row r="601" spans="2:14" s="8" customFormat="1" ht="12" hidden="1" customHeight="1" x14ac:dyDescent="0.2">
      <c r="B601" s="31"/>
      <c r="C601"/>
      <c r="D601"/>
      <c r="E601"/>
      <c r="F601"/>
      <c r="G601"/>
      <c r="H601"/>
      <c r="I601"/>
      <c r="J601"/>
      <c r="K601"/>
      <c r="L601"/>
      <c r="M601"/>
      <c r="N601"/>
    </row>
    <row r="602" spans="2:14" s="8" customFormat="1" ht="12" hidden="1" customHeight="1" x14ac:dyDescent="0.2">
      <c r="B602" s="31"/>
      <c r="C602"/>
      <c r="D602"/>
      <c r="E602"/>
      <c r="F602"/>
      <c r="G602"/>
      <c r="H602"/>
      <c r="I602"/>
      <c r="J602"/>
      <c r="K602"/>
      <c r="L602"/>
      <c r="M602"/>
      <c r="N602"/>
    </row>
    <row r="603" spans="2:14" s="8" customFormat="1" ht="12" hidden="1" customHeight="1" x14ac:dyDescent="0.2">
      <c r="B603" s="31"/>
      <c r="C603"/>
      <c r="D603"/>
      <c r="E603"/>
      <c r="F603"/>
      <c r="G603"/>
      <c r="H603"/>
      <c r="I603"/>
      <c r="J603"/>
      <c r="K603"/>
      <c r="L603"/>
      <c r="M603"/>
      <c r="N603"/>
    </row>
    <row r="604" spans="2:14" s="8" customFormat="1" ht="12" hidden="1" customHeight="1" x14ac:dyDescent="0.2">
      <c r="B604" s="31"/>
      <c r="C604"/>
      <c r="D604"/>
      <c r="E604"/>
      <c r="F604"/>
      <c r="G604"/>
      <c r="H604"/>
      <c r="I604"/>
      <c r="J604"/>
      <c r="K604"/>
      <c r="L604"/>
      <c r="M604"/>
      <c r="N604"/>
    </row>
    <row r="605" spans="2:14" s="8" customFormat="1" ht="12" hidden="1" customHeight="1" x14ac:dyDescent="0.2">
      <c r="B605" s="31"/>
      <c r="C605"/>
      <c r="D605"/>
      <c r="E605"/>
      <c r="F605"/>
      <c r="G605"/>
      <c r="H605"/>
      <c r="I605"/>
      <c r="J605"/>
      <c r="K605"/>
      <c r="L605"/>
      <c r="M605"/>
      <c r="N605"/>
    </row>
    <row r="606" spans="2:14" s="8" customFormat="1" ht="12" hidden="1" customHeight="1" x14ac:dyDescent="0.2">
      <c r="B606" s="31"/>
      <c r="C606"/>
      <c r="D606"/>
      <c r="E606"/>
      <c r="F606"/>
      <c r="G606"/>
      <c r="H606"/>
      <c r="I606"/>
      <c r="J606"/>
      <c r="K606"/>
      <c r="L606"/>
      <c r="M606"/>
      <c r="N606"/>
    </row>
    <row r="607" spans="2:14" s="8" customFormat="1" ht="12" hidden="1" customHeight="1" x14ac:dyDescent="0.2">
      <c r="B607" s="31"/>
      <c r="C607"/>
      <c r="D607"/>
      <c r="E607"/>
      <c r="F607"/>
      <c r="G607"/>
      <c r="H607"/>
      <c r="I607"/>
      <c r="J607"/>
      <c r="K607"/>
      <c r="L607"/>
      <c r="M607"/>
      <c r="N607"/>
    </row>
    <row r="608" spans="2:14" s="8" customFormat="1" ht="12" hidden="1" customHeight="1" x14ac:dyDescent="0.2">
      <c r="B608" s="31"/>
      <c r="C608"/>
      <c r="D608"/>
      <c r="E608"/>
      <c r="F608"/>
      <c r="G608"/>
      <c r="H608"/>
      <c r="I608"/>
      <c r="J608"/>
      <c r="K608"/>
      <c r="L608"/>
      <c r="M608"/>
      <c r="N608"/>
    </row>
    <row r="609" spans="2:14" s="8" customFormat="1" ht="12" hidden="1" customHeight="1" x14ac:dyDescent="0.2">
      <c r="B609" s="31"/>
      <c r="C609"/>
      <c r="D609"/>
      <c r="E609"/>
      <c r="F609"/>
      <c r="G609"/>
      <c r="H609"/>
      <c r="I609"/>
      <c r="J609"/>
      <c r="K609"/>
      <c r="L609"/>
      <c r="M609"/>
      <c r="N609"/>
    </row>
    <row r="610" spans="2:14" s="8" customFormat="1" ht="12" hidden="1" customHeight="1" x14ac:dyDescent="0.2">
      <c r="B610" s="31"/>
      <c r="C610"/>
      <c r="D610"/>
      <c r="E610"/>
      <c r="F610"/>
      <c r="G610"/>
      <c r="H610"/>
      <c r="I610"/>
      <c r="J610"/>
      <c r="K610"/>
      <c r="L610"/>
      <c r="M610"/>
      <c r="N610"/>
    </row>
    <row r="611" spans="2:14" s="8" customFormat="1" ht="12" hidden="1" customHeight="1" x14ac:dyDescent="0.2">
      <c r="B611" s="31"/>
      <c r="C611"/>
      <c r="D611"/>
      <c r="E611"/>
      <c r="F611"/>
      <c r="G611"/>
      <c r="H611"/>
      <c r="I611"/>
      <c r="J611"/>
      <c r="K611"/>
      <c r="L611"/>
      <c r="M611"/>
      <c r="N611"/>
    </row>
    <row r="612" spans="2:14" s="8" customFormat="1" ht="12" hidden="1" customHeight="1" x14ac:dyDescent="0.2">
      <c r="B612" s="31"/>
      <c r="C612"/>
      <c r="D612"/>
      <c r="E612"/>
      <c r="F612"/>
      <c r="G612"/>
      <c r="H612"/>
      <c r="I612"/>
      <c r="J612"/>
      <c r="K612"/>
      <c r="L612"/>
      <c r="M612"/>
      <c r="N612"/>
    </row>
    <row r="613" spans="2:14" s="8" customFormat="1" ht="12" hidden="1" customHeight="1" x14ac:dyDescent="0.2">
      <c r="B613" s="31"/>
      <c r="C613"/>
      <c r="D613"/>
      <c r="E613"/>
      <c r="F613"/>
      <c r="G613"/>
      <c r="H613"/>
      <c r="I613"/>
      <c r="J613"/>
      <c r="K613"/>
      <c r="L613"/>
      <c r="M613"/>
      <c r="N613"/>
    </row>
    <row r="614" spans="2:14" s="8" customFormat="1" ht="12" hidden="1" customHeight="1" x14ac:dyDescent="0.2">
      <c r="B614" s="31"/>
      <c r="C614"/>
      <c r="D614"/>
      <c r="E614"/>
      <c r="F614"/>
      <c r="G614"/>
      <c r="H614"/>
      <c r="I614"/>
      <c r="J614"/>
      <c r="K614"/>
      <c r="L614"/>
      <c r="M614"/>
      <c r="N614"/>
    </row>
    <row r="615" spans="2:14" s="8" customFormat="1" ht="12" hidden="1" customHeight="1" x14ac:dyDescent="0.2">
      <c r="B615" s="31"/>
      <c r="C615"/>
      <c r="D615"/>
      <c r="E615"/>
      <c r="F615"/>
      <c r="G615"/>
      <c r="H615"/>
      <c r="I615"/>
      <c r="J615"/>
      <c r="K615"/>
      <c r="L615"/>
      <c r="M615"/>
      <c r="N615"/>
    </row>
    <row r="616" spans="2:14" s="8" customFormat="1" ht="12" hidden="1" customHeight="1" x14ac:dyDescent="0.2">
      <c r="B616" s="31"/>
      <c r="C616"/>
      <c r="D616"/>
      <c r="E616"/>
      <c r="F616"/>
      <c r="G616"/>
      <c r="H616"/>
      <c r="I616"/>
      <c r="J616"/>
      <c r="K616"/>
      <c r="L616"/>
      <c r="M616"/>
      <c r="N616"/>
    </row>
    <row r="617" spans="2:14" s="8" customFormat="1" ht="12" hidden="1" customHeight="1" x14ac:dyDescent="0.2">
      <c r="B617" s="31"/>
      <c r="C617"/>
      <c r="D617"/>
      <c r="E617"/>
      <c r="F617"/>
      <c r="G617"/>
      <c r="H617"/>
      <c r="I617"/>
      <c r="J617"/>
      <c r="K617"/>
      <c r="L617"/>
      <c r="M617"/>
      <c r="N617"/>
    </row>
    <row r="618" spans="2:14" s="8" customFormat="1" ht="12" hidden="1" customHeight="1" x14ac:dyDescent="0.2">
      <c r="B618" s="31"/>
      <c r="C618"/>
      <c r="D618"/>
      <c r="E618"/>
      <c r="F618"/>
      <c r="G618"/>
      <c r="H618"/>
      <c r="I618"/>
      <c r="J618"/>
      <c r="K618"/>
      <c r="L618"/>
      <c r="M618"/>
      <c r="N618"/>
    </row>
    <row r="619" spans="2:14" s="8" customFormat="1" ht="12" hidden="1" customHeight="1" x14ac:dyDescent="0.2">
      <c r="B619" s="31"/>
      <c r="C619"/>
      <c r="D619"/>
      <c r="E619"/>
      <c r="F619"/>
      <c r="G619"/>
      <c r="H619"/>
      <c r="I619"/>
      <c r="J619"/>
      <c r="K619"/>
      <c r="L619"/>
      <c r="M619"/>
      <c r="N619"/>
    </row>
    <row r="620" spans="2:14" s="8" customFormat="1" ht="12" hidden="1" customHeight="1" x14ac:dyDescent="0.2">
      <c r="B620" s="31"/>
      <c r="C620"/>
      <c r="D620"/>
      <c r="E620"/>
      <c r="F620"/>
      <c r="G620"/>
      <c r="H620"/>
      <c r="I620"/>
      <c r="J620"/>
      <c r="K620"/>
      <c r="L620"/>
      <c r="M620"/>
      <c r="N620"/>
    </row>
    <row r="621" spans="2:14" s="8" customFormat="1" ht="12" hidden="1" customHeight="1" x14ac:dyDescent="0.2">
      <c r="B621" s="31"/>
      <c r="C621"/>
      <c r="D621"/>
      <c r="E621"/>
      <c r="F621"/>
      <c r="G621"/>
      <c r="H621"/>
      <c r="I621"/>
      <c r="J621"/>
      <c r="K621"/>
      <c r="L621"/>
      <c r="M621"/>
      <c r="N621"/>
    </row>
    <row r="622" spans="2:14" s="8" customFormat="1" ht="12" hidden="1" customHeight="1" x14ac:dyDescent="0.2">
      <c r="B622" s="31"/>
      <c r="C622"/>
      <c r="D622"/>
      <c r="E622"/>
      <c r="F622"/>
      <c r="G622"/>
      <c r="H622"/>
      <c r="I622"/>
      <c r="J622"/>
      <c r="K622"/>
      <c r="L622"/>
      <c r="M622"/>
      <c r="N622"/>
    </row>
    <row r="623" spans="2:14" s="8" customFormat="1" ht="12" hidden="1" customHeight="1" x14ac:dyDescent="0.2">
      <c r="B623" s="31"/>
      <c r="C623"/>
      <c r="D623"/>
      <c r="E623"/>
      <c r="F623"/>
      <c r="G623"/>
      <c r="H623"/>
      <c r="I623"/>
      <c r="J623"/>
      <c r="K623"/>
      <c r="L623"/>
      <c r="M623"/>
      <c r="N623"/>
    </row>
    <row r="624" spans="2:14" s="8" customFormat="1" ht="12" hidden="1" customHeight="1" x14ac:dyDescent="0.2">
      <c r="B624" s="31"/>
      <c r="C624"/>
      <c r="D624"/>
      <c r="E624"/>
      <c r="F624"/>
      <c r="G624"/>
      <c r="H624"/>
      <c r="I624"/>
      <c r="J624"/>
      <c r="K624"/>
      <c r="L624"/>
      <c r="M624"/>
      <c r="N624"/>
    </row>
    <row r="625" spans="2:14" s="8" customFormat="1" ht="12" hidden="1" customHeight="1" x14ac:dyDescent="0.2">
      <c r="B625" s="31"/>
      <c r="C625"/>
      <c r="D625"/>
      <c r="E625"/>
      <c r="F625"/>
      <c r="G625"/>
      <c r="H625"/>
      <c r="I625"/>
      <c r="J625"/>
      <c r="K625"/>
      <c r="L625"/>
      <c r="M625"/>
      <c r="N625"/>
    </row>
    <row r="626" spans="2:14" s="8" customFormat="1" ht="12" hidden="1" customHeight="1" x14ac:dyDescent="0.2">
      <c r="B626" s="31"/>
      <c r="C626"/>
      <c r="D626"/>
      <c r="E626"/>
      <c r="F626"/>
      <c r="G626"/>
      <c r="H626"/>
      <c r="I626"/>
      <c r="J626"/>
      <c r="K626"/>
      <c r="L626"/>
      <c r="M626"/>
      <c r="N626"/>
    </row>
    <row r="627" spans="2:14" s="8" customFormat="1" ht="12" hidden="1" customHeight="1" x14ac:dyDescent="0.2">
      <c r="B627" s="31"/>
      <c r="C627"/>
      <c r="D627"/>
      <c r="E627"/>
      <c r="F627"/>
      <c r="G627"/>
      <c r="H627"/>
      <c r="I627"/>
      <c r="J627"/>
      <c r="K627"/>
      <c r="L627"/>
      <c r="M627"/>
      <c r="N627"/>
    </row>
    <row r="628" spans="2:14" s="8" customFormat="1" ht="12" hidden="1" customHeight="1" x14ac:dyDescent="0.2">
      <c r="B628" s="31"/>
      <c r="C628"/>
      <c r="D628"/>
      <c r="E628"/>
      <c r="F628"/>
      <c r="G628"/>
      <c r="H628"/>
      <c r="I628"/>
      <c r="J628"/>
      <c r="K628"/>
      <c r="L628"/>
      <c r="M628"/>
      <c r="N628"/>
    </row>
    <row r="629" spans="2:14" s="8" customFormat="1" ht="12" hidden="1" customHeight="1" x14ac:dyDescent="0.2">
      <c r="B629" s="31"/>
      <c r="C629"/>
      <c r="D629"/>
      <c r="E629"/>
      <c r="F629"/>
      <c r="G629"/>
      <c r="H629"/>
      <c r="I629"/>
      <c r="J629"/>
      <c r="K629"/>
      <c r="L629"/>
      <c r="M629"/>
      <c r="N629"/>
    </row>
    <row r="630" spans="2:14" s="8" customFormat="1" ht="12" hidden="1" customHeight="1" x14ac:dyDescent="0.2">
      <c r="B630" s="31"/>
      <c r="C630"/>
      <c r="D630"/>
      <c r="E630"/>
      <c r="F630"/>
      <c r="G630"/>
      <c r="H630"/>
      <c r="I630"/>
      <c r="J630"/>
      <c r="K630"/>
      <c r="L630"/>
      <c r="M630"/>
      <c r="N630"/>
    </row>
    <row r="631" spans="2:14" s="8" customFormat="1" ht="12" hidden="1" customHeight="1" x14ac:dyDescent="0.2">
      <c r="B631" s="31"/>
      <c r="C631"/>
      <c r="D631"/>
      <c r="E631"/>
      <c r="F631"/>
      <c r="G631"/>
      <c r="H631"/>
      <c r="I631"/>
      <c r="J631"/>
      <c r="K631"/>
      <c r="L631"/>
      <c r="M631"/>
      <c r="N631"/>
    </row>
    <row r="632" spans="2:14" s="8" customFormat="1" ht="12" hidden="1" customHeight="1" x14ac:dyDescent="0.2">
      <c r="B632" s="31"/>
      <c r="C632"/>
      <c r="D632"/>
      <c r="E632"/>
      <c r="F632"/>
      <c r="G632"/>
      <c r="H632"/>
      <c r="I632"/>
      <c r="J632"/>
      <c r="K632"/>
      <c r="L632"/>
      <c r="M632"/>
      <c r="N632"/>
    </row>
    <row r="633" spans="2:14" s="8" customFormat="1" ht="12" hidden="1" customHeight="1" x14ac:dyDescent="0.2">
      <c r="B633" s="31"/>
      <c r="C633"/>
      <c r="D633"/>
      <c r="E633"/>
      <c r="F633"/>
      <c r="G633"/>
      <c r="H633"/>
      <c r="I633"/>
      <c r="J633"/>
      <c r="K633"/>
      <c r="L633"/>
      <c r="M633"/>
      <c r="N633"/>
    </row>
    <row r="634" spans="2:14" s="8" customFormat="1" ht="12" hidden="1" customHeight="1" x14ac:dyDescent="0.2">
      <c r="B634" s="31"/>
      <c r="C634"/>
      <c r="D634"/>
      <c r="E634"/>
      <c r="F634"/>
      <c r="G634"/>
      <c r="H634"/>
      <c r="I634"/>
      <c r="J634"/>
      <c r="K634"/>
      <c r="L634"/>
      <c r="M634"/>
      <c r="N634"/>
    </row>
    <row r="635" spans="2:14" s="8" customFormat="1" ht="12" hidden="1" customHeight="1" x14ac:dyDescent="0.2">
      <c r="B635" s="31"/>
      <c r="C635"/>
      <c r="D635"/>
      <c r="E635"/>
      <c r="F635"/>
      <c r="G635"/>
      <c r="H635"/>
      <c r="I635"/>
      <c r="J635"/>
      <c r="K635"/>
      <c r="L635"/>
      <c r="M635"/>
      <c r="N635"/>
    </row>
    <row r="636" spans="2:14" s="8" customFormat="1" ht="12" hidden="1" customHeight="1" x14ac:dyDescent="0.2">
      <c r="B636" s="31"/>
      <c r="C636"/>
      <c r="D636"/>
      <c r="E636"/>
      <c r="F636"/>
      <c r="G636"/>
      <c r="H636"/>
      <c r="I636"/>
      <c r="J636"/>
      <c r="K636"/>
      <c r="L636"/>
      <c r="M636"/>
      <c r="N636"/>
    </row>
    <row r="637" spans="2:14" s="8" customFormat="1" ht="12" hidden="1" customHeight="1" x14ac:dyDescent="0.2">
      <c r="B637" s="31"/>
      <c r="C637"/>
      <c r="D637"/>
      <c r="E637"/>
      <c r="F637"/>
      <c r="G637"/>
      <c r="H637"/>
      <c r="I637"/>
      <c r="J637"/>
      <c r="K637"/>
      <c r="L637"/>
      <c r="M637"/>
      <c r="N637"/>
    </row>
    <row r="638" spans="2:14" s="8" customFormat="1" ht="12" hidden="1" customHeight="1" x14ac:dyDescent="0.2">
      <c r="B638" s="31"/>
      <c r="C638"/>
      <c r="D638"/>
      <c r="E638"/>
      <c r="F638"/>
      <c r="G638"/>
      <c r="H638"/>
      <c r="I638"/>
      <c r="J638"/>
      <c r="K638"/>
      <c r="L638"/>
      <c r="M638"/>
      <c r="N638"/>
    </row>
    <row r="639" spans="2:14" s="8" customFormat="1" ht="12" hidden="1" customHeight="1" x14ac:dyDescent="0.2">
      <c r="B639" s="31"/>
      <c r="C639"/>
      <c r="D639"/>
      <c r="E639"/>
      <c r="F639"/>
      <c r="G639"/>
      <c r="H639"/>
      <c r="I639"/>
      <c r="J639"/>
      <c r="K639"/>
      <c r="L639"/>
      <c r="M639"/>
      <c r="N639"/>
    </row>
    <row r="640" spans="2:14" s="8" customFormat="1" ht="12" hidden="1" customHeight="1" x14ac:dyDescent="0.2">
      <c r="B640" s="31"/>
      <c r="C640"/>
      <c r="D640"/>
      <c r="E640"/>
      <c r="F640"/>
      <c r="G640"/>
      <c r="H640"/>
      <c r="I640"/>
      <c r="J640"/>
      <c r="K640"/>
      <c r="L640"/>
      <c r="M640"/>
      <c r="N640"/>
    </row>
    <row r="641" spans="2:14" s="8" customFormat="1" ht="12" hidden="1" customHeight="1" x14ac:dyDescent="0.2">
      <c r="B641" s="31"/>
      <c r="C641"/>
      <c r="D641"/>
      <c r="E641"/>
      <c r="F641"/>
      <c r="G641"/>
      <c r="H641"/>
      <c r="I641"/>
      <c r="J641"/>
      <c r="K641"/>
      <c r="L641"/>
      <c r="M641"/>
      <c r="N641"/>
    </row>
    <row r="642" spans="2:14" s="8" customFormat="1" ht="12" hidden="1" customHeight="1" x14ac:dyDescent="0.2">
      <c r="B642" s="31"/>
      <c r="C642"/>
      <c r="D642"/>
      <c r="E642"/>
      <c r="F642"/>
      <c r="G642"/>
      <c r="H642"/>
      <c r="I642"/>
      <c r="J642"/>
      <c r="K642"/>
      <c r="L642"/>
      <c r="M642"/>
      <c r="N642"/>
    </row>
    <row r="643" spans="2:14" s="8" customFormat="1" ht="12" hidden="1" customHeight="1" x14ac:dyDescent="0.2">
      <c r="B643" s="31"/>
      <c r="C643"/>
      <c r="D643"/>
      <c r="E643"/>
      <c r="F643"/>
      <c r="G643"/>
      <c r="H643"/>
      <c r="I643"/>
      <c r="J643"/>
      <c r="K643"/>
      <c r="L643"/>
      <c r="M643"/>
      <c r="N643"/>
    </row>
    <row r="644" spans="2:14" s="8" customFormat="1" ht="12" hidden="1" customHeight="1" x14ac:dyDescent="0.2">
      <c r="B644" s="31"/>
      <c r="C644"/>
      <c r="D644"/>
      <c r="E644"/>
      <c r="F644"/>
      <c r="G644"/>
      <c r="H644"/>
      <c r="I644"/>
      <c r="J644"/>
      <c r="K644"/>
      <c r="L644"/>
      <c r="M644"/>
      <c r="N644"/>
    </row>
    <row r="645" spans="2:14" s="8" customFormat="1" ht="12" hidden="1" customHeight="1" x14ac:dyDescent="0.2">
      <c r="B645" s="31"/>
      <c r="C645"/>
      <c r="D645"/>
      <c r="E645"/>
      <c r="F645"/>
      <c r="G645"/>
      <c r="H645"/>
      <c r="I645"/>
      <c r="J645"/>
      <c r="K645"/>
      <c r="L645"/>
      <c r="M645"/>
      <c r="N645"/>
    </row>
    <row r="646" spans="2:14" s="8" customFormat="1" ht="12" hidden="1" customHeight="1" x14ac:dyDescent="0.2">
      <c r="B646" s="31"/>
      <c r="C646"/>
      <c r="D646"/>
      <c r="E646"/>
      <c r="F646"/>
      <c r="G646"/>
      <c r="H646"/>
      <c r="I646"/>
      <c r="J646"/>
      <c r="K646"/>
      <c r="L646"/>
      <c r="M646"/>
      <c r="N646"/>
    </row>
    <row r="647" spans="2:14" s="8" customFormat="1" ht="12" hidden="1" customHeight="1" x14ac:dyDescent="0.2">
      <c r="B647" s="31"/>
      <c r="C647"/>
      <c r="D647"/>
      <c r="E647"/>
      <c r="F647"/>
      <c r="G647"/>
      <c r="H647"/>
      <c r="I647"/>
      <c r="J647"/>
      <c r="K647"/>
      <c r="L647"/>
      <c r="M647"/>
      <c r="N647"/>
    </row>
    <row r="648" spans="2:14" s="8" customFormat="1" ht="12" hidden="1" customHeight="1" x14ac:dyDescent="0.2">
      <c r="B648" s="31"/>
      <c r="C648"/>
      <c r="D648"/>
      <c r="E648"/>
      <c r="F648"/>
      <c r="G648"/>
      <c r="H648"/>
      <c r="I648"/>
      <c r="J648"/>
      <c r="K648"/>
      <c r="L648"/>
      <c r="M648"/>
      <c r="N648"/>
    </row>
    <row r="649" spans="2:14" s="8" customFormat="1" ht="12" hidden="1" customHeight="1" x14ac:dyDescent="0.2">
      <c r="B649" s="31"/>
      <c r="C649"/>
      <c r="D649"/>
      <c r="E649"/>
      <c r="F649"/>
      <c r="G649"/>
      <c r="H649"/>
      <c r="I649"/>
      <c r="J649"/>
      <c r="K649"/>
      <c r="L649"/>
      <c r="M649"/>
      <c r="N649"/>
    </row>
    <row r="650" spans="2:14" s="8" customFormat="1" ht="12" hidden="1" customHeight="1" x14ac:dyDescent="0.2">
      <c r="B650" s="31"/>
      <c r="C650"/>
      <c r="D650"/>
      <c r="E650"/>
      <c r="F650"/>
      <c r="G650"/>
      <c r="H650"/>
      <c r="I650"/>
      <c r="J650"/>
      <c r="K650"/>
      <c r="L650"/>
      <c r="M650"/>
      <c r="N650"/>
    </row>
    <row r="651" spans="2:14" s="8" customFormat="1" ht="12" hidden="1" customHeight="1" x14ac:dyDescent="0.2">
      <c r="B651" s="31"/>
      <c r="C651"/>
      <c r="D651"/>
      <c r="E651"/>
      <c r="F651"/>
      <c r="G651"/>
      <c r="H651"/>
      <c r="I651"/>
      <c r="J651"/>
      <c r="K651"/>
      <c r="L651"/>
      <c r="M651"/>
      <c r="N651"/>
    </row>
    <row r="652" spans="2:14" s="8" customFormat="1" ht="12" hidden="1" customHeight="1" x14ac:dyDescent="0.2">
      <c r="B652" s="31"/>
      <c r="C652"/>
      <c r="D652"/>
      <c r="E652"/>
      <c r="F652"/>
      <c r="G652"/>
      <c r="H652"/>
      <c r="I652"/>
      <c r="J652"/>
      <c r="K652"/>
      <c r="L652"/>
      <c r="M652"/>
      <c r="N652"/>
    </row>
    <row r="653" spans="2:14" s="8" customFormat="1" ht="12" hidden="1" customHeight="1" x14ac:dyDescent="0.2">
      <c r="B653" s="31"/>
      <c r="C653"/>
      <c r="D653"/>
      <c r="E653"/>
      <c r="F653"/>
      <c r="G653"/>
      <c r="H653"/>
      <c r="I653"/>
      <c r="J653"/>
      <c r="K653"/>
      <c r="L653"/>
      <c r="M653"/>
      <c r="N653"/>
    </row>
    <row r="654" spans="2:14" s="8" customFormat="1" ht="12" hidden="1" customHeight="1" x14ac:dyDescent="0.2">
      <c r="B654" s="31"/>
      <c r="C654"/>
      <c r="D654"/>
      <c r="E654"/>
      <c r="F654"/>
      <c r="G654"/>
      <c r="H654"/>
      <c r="I654"/>
      <c r="J654"/>
      <c r="K654"/>
      <c r="L654"/>
      <c r="M654"/>
      <c r="N654"/>
    </row>
    <row r="655" spans="2:14" s="8" customFormat="1" ht="12" hidden="1" customHeight="1" x14ac:dyDescent="0.2">
      <c r="B655" s="31"/>
      <c r="C655"/>
      <c r="D655"/>
      <c r="E655"/>
      <c r="F655"/>
      <c r="G655"/>
      <c r="H655"/>
      <c r="I655"/>
      <c r="J655"/>
      <c r="K655"/>
      <c r="L655"/>
      <c r="M655"/>
      <c r="N655"/>
    </row>
    <row r="656" spans="2:14" s="8" customFormat="1" ht="12" hidden="1" customHeight="1" x14ac:dyDescent="0.2">
      <c r="B656" s="31"/>
      <c r="C656"/>
      <c r="D656"/>
      <c r="E656"/>
      <c r="F656"/>
      <c r="G656"/>
      <c r="H656"/>
      <c r="I656"/>
      <c r="J656"/>
      <c r="K656"/>
      <c r="L656"/>
      <c r="M656"/>
      <c r="N656"/>
    </row>
    <row r="657" spans="2:14" s="8" customFormat="1" ht="12" hidden="1" customHeight="1" x14ac:dyDescent="0.2">
      <c r="B657" s="31"/>
      <c r="C657"/>
      <c r="D657"/>
      <c r="E657"/>
      <c r="F657"/>
      <c r="G657"/>
      <c r="H657"/>
      <c r="I657"/>
      <c r="J657"/>
      <c r="K657"/>
      <c r="L657"/>
      <c r="M657"/>
      <c r="N657"/>
    </row>
    <row r="658" spans="2:14" s="8" customFormat="1" ht="12" hidden="1" customHeight="1" x14ac:dyDescent="0.2">
      <c r="B658" s="31"/>
      <c r="C658"/>
      <c r="D658"/>
      <c r="E658"/>
      <c r="F658"/>
      <c r="G658"/>
      <c r="H658"/>
      <c r="I658"/>
      <c r="J658"/>
      <c r="K658"/>
      <c r="L658"/>
      <c r="M658"/>
      <c r="N658"/>
    </row>
    <row r="659" spans="2:14" s="8" customFormat="1" ht="12" hidden="1" customHeight="1" x14ac:dyDescent="0.2">
      <c r="B659" s="31"/>
      <c r="C659"/>
      <c r="D659"/>
      <c r="E659"/>
      <c r="F659"/>
      <c r="G659"/>
      <c r="H659"/>
      <c r="I659"/>
      <c r="J659"/>
      <c r="K659"/>
      <c r="L659"/>
      <c r="M659"/>
      <c r="N659"/>
    </row>
    <row r="660" spans="2:14" s="8" customFormat="1" ht="12" hidden="1" customHeight="1" x14ac:dyDescent="0.2">
      <c r="B660" s="31"/>
      <c r="C660"/>
      <c r="D660"/>
      <c r="E660"/>
      <c r="F660"/>
      <c r="G660"/>
      <c r="H660"/>
      <c r="I660"/>
      <c r="J660"/>
      <c r="K660"/>
      <c r="L660"/>
      <c r="M660"/>
      <c r="N660"/>
    </row>
    <row r="661" spans="2:14" s="8" customFormat="1" ht="12" hidden="1" customHeight="1" x14ac:dyDescent="0.2">
      <c r="B661" s="31"/>
      <c r="C661"/>
      <c r="D661"/>
      <c r="E661"/>
      <c r="F661"/>
      <c r="G661"/>
      <c r="H661"/>
      <c r="I661"/>
      <c r="J661"/>
      <c r="K661"/>
      <c r="L661"/>
      <c r="M661"/>
      <c r="N661"/>
    </row>
    <row r="662" spans="2:14" s="8" customFormat="1" ht="12" hidden="1" customHeight="1" x14ac:dyDescent="0.2">
      <c r="B662" s="31"/>
      <c r="C662"/>
      <c r="D662"/>
      <c r="E662"/>
      <c r="F662"/>
      <c r="G662"/>
      <c r="H662"/>
      <c r="I662"/>
      <c r="J662"/>
      <c r="K662"/>
      <c r="L662"/>
      <c r="M662"/>
      <c r="N662"/>
    </row>
    <row r="663" spans="2:14" s="8" customFormat="1" ht="12" hidden="1" customHeight="1" x14ac:dyDescent="0.2">
      <c r="B663" s="31"/>
      <c r="C663"/>
      <c r="D663"/>
      <c r="E663"/>
      <c r="F663"/>
      <c r="G663"/>
      <c r="H663"/>
      <c r="I663"/>
      <c r="J663"/>
      <c r="K663"/>
      <c r="L663"/>
      <c r="M663"/>
      <c r="N663"/>
    </row>
    <row r="664" spans="2:14" s="8" customFormat="1" ht="12" hidden="1" customHeight="1" x14ac:dyDescent="0.2">
      <c r="B664" s="31"/>
      <c r="C664"/>
      <c r="D664"/>
      <c r="E664"/>
      <c r="F664"/>
      <c r="G664"/>
      <c r="H664"/>
      <c r="I664"/>
      <c r="J664"/>
      <c r="K664"/>
      <c r="L664"/>
      <c r="M664"/>
      <c r="N664"/>
    </row>
    <row r="665" spans="2:14" s="8" customFormat="1" ht="12" hidden="1" customHeight="1" x14ac:dyDescent="0.2">
      <c r="B665" s="31"/>
      <c r="C665"/>
      <c r="D665"/>
      <c r="E665"/>
      <c r="F665"/>
      <c r="G665"/>
      <c r="H665"/>
      <c r="I665"/>
      <c r="J665"/>
      <c r="K665"/>
      <c r="L665"/>
      <c r="M665"/>
      <c r="N665"/>
    </row>
    <row r="666" spans="2:14" s="8" customFormat="1" ht="12" hidden="1" customHeight="1" x14ac:dyDescent="0.2">
      <c r="B666" s="31"/>
      <c r="C666"/>
      <c r="D666"/>
      <c r="E666"/>
      <c r="F666"/>
      <c r="G666"/>
      <c r="H666"/>
      <c r="I666"/>
      <c r="J666"/>
      <c r="K666"/>
      <c r="L666"/>
      <c r="M666"/>
      <c r="N666"/>
    </row>
    <row r="667" spans="2:14" s="8" customFormat="1" ht="12" hidden="1" customHeight="1" x14ac:dyDescent="0.2">
      <c r="B667" s="31"/>
      <c r="C667"/>
      <c r="D667"/>
      <c r="E667"/>
      <c r="F667"/>
      <c r="G667"/>
      <c r="H667"/>
      <c r="I667"/>
      <c r="J667"/>
      <c r="K667"/>
      <c r="L667"/>
      <c r="M667"/>
      <c r="N667"/>
    </row>
    <row r="668" spans="2:14" s="8" customFormat="1" ht="12" hidden="1" customHeight="1" x14ac:dyDescent="0.2">
      <c r="B668" s="31"/>
      <c r="C668"/>
      <c r="D668"/>
      <c r="E668"/>
      <c r="F668"/>
      <c r="G668"/>
      <c r="H668"/>
      <c r="I668"/>
      <c r="J668"/>
      <c r="K668"/>
      <c r="L668"/>
      <c r="M668"/>
      <c r="N668"/>
    </row>
    <row r="669" spans="2:14" s="8" customFormat="1" ht="12" hidden="1" customHeight="1" x14ac:dyDescent="0.2">
      <c r="B669" s="31"/>
      <c r="C669"/>
      <c r="D669"/>
      <c r="E669"/>
      <c r="F669"/>
      <c r="G669"/>
      <c r="H669"/>
      <c r="I669"/>
      <c r="J669"/>
      <c r="K669"/>
      <c r="L669"/>
      <c r="M669"/>
      <c r="N669"/>
    </row>
    <row r="670" spans="2:14" s="8" customFormat="1" ht="12" hidden="1" customHeight="1" x14ac:dyDescent="0.2">
      <c r="B670" s="31"/>
      <c r="C670"/>
      <c r="D670"/>
      <c r="E670"/>
      <c r="F670"/>
      <c r="G670"/>
      <c r="H670"/>
      <c r="I670"/>
      <c r="J670"/>
      <c r="K670"/>
      <c r="L670"/>
      <c r="M670"/>
      <c r="N670"/>
    </row>
    <row r="671" spans="2:14" s="8" customFormat="1" ht="12" hidden="1" customHeight="1" x14ac:dyDescent="0.2">
      <c r="B671" s="31"/>
      <c r="C671"/>
      <c r="D671"/>
      <c r="E671"/>
      <c r="F671"/>
      <c r="G671"/>
      <c r="H671"/>
      <c r="I671"/>
      <c r="J671"/>
      <c r="K671"/>
      <c r="L671"/>
      <c r="M671"/>
      <c r="N671"/>
    </row>
    <row r="672" spans="2:14" s="8" customFormat="1" ht="12" hidden="1" customHeight="1" x14ac:dyDescent="0.2">
      <c r="B672" s="31"/>
      <c r="C672"/>
      <c r="D672"/>
      <c r="E672"/>
      <c r="F672"/>
      <c r="G672"/>
      <c r="H672"/>
      <c r="I672"/>
      <c r="J672"/>
      <c r="K672"/>
      <c r="L672"/>
      <c r="M672"/>
      <c r="N672"/>
    </row>
    <row r="673" spans="2:14" s="8" customFormat="1" ht="12" hidden="1" customHeight="1" x14ac:dyDescent="0.2">
      <c r="B673" s="31"/>
      <c r="C673"/>
      <c r="D673"/>
      <c r="E673"/>
      <c r="F673"/>
      <c r="G673"/>
      <c r="H673"/>
      <c r="I673"/>
      <c r="J673"/>
      <c r="K673"/>
      <c r="L673"/>
      <c r="M673"/>
      <c r="N673"/>
    </row>
    <row r="674" spans="2:14" s="8" customFormat="1" ht="12" hidden="1" customHeight="1" x14ac:dyDescent="0.2">
      <c r="B674" s="31"/>
      <c r="C674"/>
      <c r="D674"/>
      <c r="E674"/>
      <c r="F674"/>
      <c r="G674"/>
      <c r="H674"/>
      <c r="I674"/>
      <c r="J674"/>
      <c r="K674"/>
      <c r="L674"/>
      <c r="M674"/>
      <c r="N674"/>
    </row>
    <row r="675" spans="2:14" s="8" customFormat="1" ht="12" hidden="1" customHeight="1" x14ac:dyDescent="0.2">
      <c r="B675" s="31"/>
      <c r="C675"/>
      <c r="D675"/>
      <c r="E675"/>
      <c r="F675"/>
      <c r="G675"/>
      <c r="H675"/>
      <c r="I675"/>
      <c r="J675"/>
      <c r="K675"/>
      <c r="L675"/>
      <c r="M675"/>
      <c r="N675"/>
    </row>
    <row r="676" spans="2:14" s="8" customFormat="1" ht="12" hidden="1" customHeight="1" x14ac:dyDescent="0.2">
      <c r="B676" s="31"/>
      <c r="C676"/>
      <c r="D676"/>
      <c r="E676"/>
      <c r="F676"/>
      <c r="G676"/>
      <c r="H676"/>
      <c r="I676"/>
      <c r="J676"/>
      <c r="K676"/>
      <c r="L676"/>
      <c r="M676"/>
      <c r="N676"/>
    </row>
    <row r="677" spans="2:14" s="8" customFormat="1" ht="12" hidden="1" customHeight="1" x14ac:dyDescent="0.2">
      <c r="B677" s="31"/>
      <c r="C677"/>
      <c r="D677"/>
      <c r="E677"/>
      <c r="F677"/>
      <c r="G677"/>
      <c r="H677"/>
      <c r="I677"/>
      <c r="J677"/>
      <c r="K677"/>
      <c r="L677"/>
      <c r="M677"/>
      <c r="N677"/>
    </row>
    <row r="678" spans="2:14" s="8" customFormat="1" ht="12" hidden="1" customHeight="1" x14ac:dyDescent="0.2">
      <c r="B678" s="31"/>
      <c r="C678"/>
      <c r="D678"/>
      <c r="E678"/>
      <c r="F678"/>
      <c r="G678"/>
      <c r="H678"/>
      <c r="I678"/>
      <c r="J678"/>
      <c r="K678"/>
      <c r="L678"/>
      <c r="M678"/>
      <c r="N678"/>
    </row>
    <row r="679" spans="2:14" s="8" customFormat="1" ht="12" hidden="1" customHeight="1" x14ac:dyDescent="0.2">
      <c r="B679" s="31"/>
      <c r="C679"/>
      <c r="D679"/>
      <c r="E679"/>
      <c r="F679"/>
      <c r="G679"/>
      <c r="H679"/>
      <c r="I679"/>
      <c r="J679"/>
      <c r="K679"/>
      <c r="L679"/>
      <c r="M679"/>
      <c r="N679"/>
    </row>
    <row r="680" spans="2:14" s="8" customFormat="1" ht="12" hidden="1" customHeight="1" x14ac:dyDescent="0.2">
      <c r="B680" s="31"/>
      <c r="C680"/>
      <c r="D680"/>
      <c r="E680"/>
      <c r="F680"/>
      <c r="G680"/>
      <c r="H680"/>
      <c r="I680"/>
      <c r="J680"/>
      <c r="K680"/>
      <c r="L680"/>
      <c r="M680"/>
      <c r="N680"/>
    </row>
    <row r="681" spans="2:14" s="8" customFormat="1" ht="12" hidden="1" customHeight="1" x14ac:dyDescent="0.2">
      <c r="B681" s="31"/>
      <c r="C681"/>
      <c r="D681"/>
      <c r="E681"/>
      <c r="F681"/>
      <c r="G681"/>
      <c r="H681"/>
      <c r="I681"/>
      <c r="J681"/>
      <c r="K681"/>
      <c r="L681"/>
      <c r="M681"/>
      <c r="N681"/>
    </row>
    <row r="682" spans="2:14" s="8" customFormat="1" ht="12" hidden="1" customHeight="1" x14ac:dyDescent="0.2">
      <c r="B682" s="31"/>
      <c r="C682"/>
      <c r="D682"/>
      <c r="E682"/>
      <c r="F682"/>
      <c r="G682"/>
      <c r="H682"/>
      <c r="I682"/>
      <c r="J682"/>
      <c r="K682"/>
      <c r="L682"/>
      <c r="M682"/>
      <c r="N682"/>
    </row>
    <row r="683" spans="2:14" s="8" customFormat="1" ht="12" hidden="1" customHeight="1" x14ac:dyDescent="0.2">
      <c r="B683" s="31"/>
      <c r="C683"/>
      <c r="D683"/>
      <c r="E683"/>
      <c r="F683"/>
      <c r="G683"/>
      <c r="H683"/>
      <c r="I683"/>
      <c r="J683"/>
      <c r="K683"/>
      <c r="L683"/>
      <c r="M683"/>
      <c r="N683"/>
    </row>
    <row r="684" spans="2:14" s="8" customFormat="1" ht="12" hidden="1" customHeight="1" x14ac:dyDescent="0.2">
      <c r="B684" s="31"/>
      <c r="C684"/>
      <c r="D684"/>
      <c r="E684"/>
      <c r="F684"/>
      <c r="G684"/>
      <c r="H684"/>
      <c r="I684"/>
      <c r="J684"/>
      <c r="K684"/>
      <c r="L684"/>
      <c r="M684"/>
      <c r="N684"/>
    </row>
    <row r="685" spans="2:14" s="8" customFormat="1" ht="12" hidden="1" customHeight="1" x14ac:dyDescent="0.2">
      <c r="B685" s="31"/>
      <c r="C685"/>
      <c r="D685"/>
      <c r="E685"/>
      <c r="F685"/>
      <c r="G685"/>
      <c r="H685"/>
      <c r="I685"/>
      <c r="J685"/>
      <c r="K685"/>
      <c r="L685"/>
      <c r="M685"/>
      <c r="N685"/>
    </row>
    <row r="686" spans="2:14" s="8" customFormat="1" ht="12" hidden="1" customHeight="1" x14ac:dyDescent="0.2">
      <c r="B686" s="31"/>
      <c r="C686"/>
      <c r="D686"/>
      <c r="E686"/>
      <c r="F686"/>
      <c r="G686"/>
      <c r="H686"/>
      <c r="I686"/>
      <c r="J686"/>
      <c r="K686"/>
      <c r="L686"/>
      <c r="M686"/>
      <c r="N686"/>
    </row>
    <row r="687" spans="2:14" s="8" customFormat="1" ht="12" hidden="1" customHeight="1" x14ac:dyDescent="0.2">
      <c r="B687" s="31"/>
      <c r="C687"/>
      <c r="D687"/>
      <c r="E687"/>
      <c r="F687"/>
      <c r="G687"/>
      <c r="H687"/>
      <c r="I687"/>
      <c r="J687"/>
      <c r="K687"/>
      <c r="L687"/>
      <c r="M687"/>
      <c r="N687"/>
    </row>
    <row r="688" spans="2:14" s="8" customFormat="1" ht="12" hidden="1" customHeight="1" x14ac:dyDescent="0.2">
      <c r="B688" s="31"/>
      <c r="C688"/>
      <c r="D688"/>
      <c r="E688"/>
      <c r="F688"/>
      <c r="G688"/>
      <c r="H688"/>
      <c r="I688"/>
      <c r="J688"/>
      <c r="K688"/>
      <c r="L688"/>
      <c r="M688"/>
      <c r="N688"/>
    </row>
    <row r="689" spans="2:14" s="8" customFormat="1" ht="12" hidden="1" customHeight="1" x14ac:dyDescent="0.2">
      <c r="B689" s="31"/>
      <c r="C689"/>
      <c r="D689"/>
      <c r="E689"/>
      <c r="F689"/>
      <c r="G689"/>
      <c r="H689"/>
      <c r="I689"/>
      <c r="J689"/>
      <c r="K689"/>
      <c r="L689"/>
      <c r="M689"/>
      <c r="N689"/>
    </row>
    <row r="690" spans="2:14" s="8" customFormat="1" ht="12" hidden="1" customHeight="1" x14ac:dyDescent="0.2">
      <c r="B690" s="31"/>
      <c r="C690"/>
      <c r="D690"/>
      <c r="E690"/>
      <c r="F690"/>
      <c r="G690"/>
      <c r="H690"/>
      <c r="I690"/>
      <c r="J690"/>
      <c r="K690"/>
      <c r="L690"/>
      <c r="M690"/>
      <c r="N690"/>
    </row>
    <row r="691" spans="2:14" s="8" customFormat="1" ht="12" hidden="1" customHeight="1" x14ac:dyDescent="0.2">
      <c r="B691" s="31"/>
      <c r="C691"/>
      <c r="D691"/>
      <c r="E691"/>
      <c r="F691"/>
      <c r="G691"/>
      <c r="H691"/>
      <c r="I691"/>
      <c r="J691"/>
      <c r="K691"/>
      <c r="L691"/>
      <c r="M691"/>
      <c r="N691"/>
    </row>
    <row r="692" spans="2:14" s="8" customFormat="1" ht="12" hidden="1" customHeight="1" x14ac:dyDescent="0.2">
      <c r="B692" s="31"/>
      <c r="C692"/>
      <c r="D692"/>
      <c r="E692"/>
      <c r="F692"/>
      <c r="G692"/>
      <c r="H692"/>
      <c r="I692"/>
      <c r="J692"/>
      <c r="K692"/>
      <c r="L692"/>
      <c r="M692"/>
      <c r="N692"/>
    </row>
    <row r="693" spans="2:14" s="8" customFormat="1" ht="12" hidden="1" customHeight="1" x14ac:dyDescent="0.2">
      <c r="B693" s="31"/>
      <c r="C693"/>
      <c r="D693"/>
      <c r="E693"/>
      <c r="F693"/>
      <c r="G693"/>
      <c r="H693"/>
      <c r="I693"/>
      <c r="J693"/>
      <c r="K693"/>
      <c r="L693"/>
      <c r="M693"/>
      <c r="N693"/>
    </row>
    <row r="694" spans="2:14" s="8" customFormat="1" ht="12" hidden="1" customHeight="1" x14ac:dyDescent="0.2">
      <c r="B694" s="31"/>
      <c r="C694"/>
      <c r="D694"/>
      <c r="E694"/>
      <c r="F694"/>
      <c r="G694"/>
      <c r="H694"/>
      <c r="I694"/>
      <c r="J694"/>
      <c r="K694"/>
      <c r="L694"/>
      <c r="M694"/>
      <c r="N694"/>
    </row>
    <row r="695" spans="2:14" s="8" customFormat="1" ht="12" hidden="1" customHeight="1" x14ac:dyDescent="0.2">
      <c r="B695" s="31"/>
      <c r="C695"/>
      <c r="D695"/>
      <c r="E695"/>
      <c r="F695"/>
      <c r="G695"/>
      <c r="H695"/>
      <c r="I695"/>
      <c r="J695"/>
      <c r="K695"/>
      <c r="L695"/>
      <c r="M695"/>
      <c r="N695"/>
    </row>
    <row r="696" spans="2:14" s="8" customFormat="1" ht="12" hidden="1" customHeight="1" x14ac:dyDescent="0.2">
      <c r="B696" s="31"/>
      <c r="C696"/>
      <c r="D696"/>
      <c r="E696"/>
      <c r="F696"/>
      <c r="G696"/>
      <c r="H696"/>
      <c r="I696"/>
      <c r="J696"/>
      <c r="K696"/>
      <c r="L696"/>
      <c r="M696"/>
      <c r="N696"/>
    </row>
    <row r="697" spans="2:14" s="8" customFormat="1" ht="12" hidden="1" customHeight="1" x14ac:dyDescent="0.2">
      <c r="B697" s="31"/>
      <c r="C697"/>
      <c r="D697"/>
      <c r="E697"/>
      <c r="F697"/>
      <c r="G697"/>
      <c r="H697"/>
      <c r="I697"/>
      <c r="J697"/>
      <c r="K697"/>
      <c r="L697"/>
      <c r="M697"/>
      <c r="N697"/>
    </row>
    <row r="698" spans="2:14" s="8" customFormat="1" ht="12" hidden="1" customHeight="1" x14ac:dyDescent="0.2">
      <c r="B698" s="31"/>
      <c r="C698"/>
      <c r="D698"/>
      <c r="E698"/>
      <c r="F698"/>
      <c r="G698"/>
      <c r="H698"/>
      <c r="I698"/>
      <c r="J698"/>
      <c r="K698"/>
      <c r="L698"/>
      <c r="M698"/>
      <c r="N698"/>
    </row>
    <row r="699" spans="2:14" s="8" customFormat="1" ht="12" hidden="1" customHeight="1" x14ac:dyDescent="0.2">
      <c r="B699" s="31"/>
      <c r="C699"/>
      <c r="D699"/>
      <c r="E699"/>
      <c r="F699"/>
      <c r="G699"/>
      <c r="H699"/>
      <c r="I699"/>
      <c r="J699"/>
      <c r="K699"/>
      <c r="L699"/>
      <c r="M699"/>
      <c r="N699"/>
    </row>
    <row r="700" spans="2:14" s="8" customFormat="1" ht="12" hidden="1" customHeight="1" x14ac:dyDescent="0.2">
      <c r="B700" s="31"/>
      <c r="C700"/>
      <c r="D700"/>
      <c r="E700"/>
      <c r="F700"/>
      <c r="G700"/>
      <c r="H700"/>
      <c r="I700"/>
      <c r="J700"/>
      <c r="K700"/>
      <c r="L700"/>
      <c r="M700"/>
      <c r="N700"/>
    </row>
    <row r="701" spans="2:14" s="8" customFormat="1" ht="12" hidden="1" customHeight="1" x14ac:dyDescent="0.2">
      <c r="B701" s="31"/>
      <c r="C701"/>
      <c r="D701"/>
      <c r="E701"/>
      <c r="F701"/>
      <c r="G701"/>
      <c r="H701"/>
      <c r="I701"/>
      <c r="J701"/>
      <c r="K701"/>
      <c r="L701"/>
      <c r="M701"/>
      <c r="N701"/>
    </row>
    <row r="702" spans="2:14" s="8" customFormat="1" ht="12" hidden="1" customHeight="1" x14ac:dyDescent="0.2">
      <c r="B702" s="31"/>
      <c r="C702"/>
      <c r="D702"/>
      <c r="E702"/>
      <c r="F702"/>
      <c r="G702"/>
      <c r="H702"/>
      <c r="I702"/>
      <c r="J702"/>
      <c r="K702"/>
      <c r="L702"/>
      <c r="M702"/>
      <c r="N702"/>
    </row>
    <row r="703" spans="2:14" s="8" customFormat="1" ht="12" hidden="1" customHeight="1" x14ac:dyDescent="0.2">
      <c r="B703" s="31"/>
      <c r="C703"/>
      <c r="D703"/>
      <c r="E703"/>
      <c r="F703"/>
      <c r="G703"/>
      <c r="H703"/>
      <c r="I703"/>
      <c r="J703"/>
      <c r="K703"/>
      <c r="L703"/>
      <c r="M703"/>
      <c r="N703"/>
    </row>
    <row r="704" spans="2:14" s="8" customFormat="1" ht="12" hidden="1" customHeight="1" x14ac:dyDescent="0.2">
      <c r="B704" s="31"/>
      <c r="C704"/>
      <c r="D704"/>
      <c r="E704"/>
      <c r="F704"/>
      <c r="G704"/>
      <c r="H704"/>
      <c r="I704"/>
      <c r="J704"/>
      <c r="K704"/>
      <c r="L704"/>
      <c r="M704"/>
      <c r="N704"/>
    </row>
    <row r="705" spans="2:14" s="8" customFormat="1" ht="12" hidden="1" customHeight="1" x14ac:dyDescent="0.2">
      <c r="B705" s="31"/>
      <c r="C705"/>
      <c r="D705"/>
      <c r="E705"/>
      <c r="F705"/>
      <c r="G705"/>
      <c r="H705"/>
      <c r="I705"/>
      <c r="J705"/>
      <c r="K705"/>
      <c r="L705"/>
      <c r="M705"/>
      <c r="N705"/>
    </row>
    <row r="706" spans="2:14" s="8" customFormat="1" ht="12" hidden="1" customHeight="1" x14ac:dyDescent="0.2">
      <c r="B706" s="31"/>
      <c r="C706"/>
      <c r="D706"/>
      <c r="E706"/>
      <c r="F706"/>
      <c r="G706"/>
      <c r="H706"/>
      <c r="I706"/>
      <c r="J706"/>
      <c r="K706"/>
      <c r="L706"/>
      <c r="M706"/>
      <c r="N706"/>
    </row>
    <row r="707" spans="2:14" s="8" customFormat="1" ht="12" hidden="1" customHeight="1" x14ac:dyDescent="0.2">
      <c r="B707" s="31"/>
      <c r="C707"/>
      <c r="D707"/>
      <c r="E707"/>
      <c r="F707"/>
      <c r="G707"/>
      <c r="H707"/>
      <c r="I707"/>
      <c r="J707"/>
      <c r="K707"/>
      <c r="L707"/>
      <c r="M707"/>
      <c r="N707"/>
    </row>
    <row r="708" spans="2:14" s="8" customFormat="1" ht="12" hidden="1" customHeight="1" x14ac:dyDescent="0.2">
      <c r="B708" s="31"/>
      <c r="C708"/>
      <c r="D708"/>
      <c r="E708"/>
      <c r="F708"/>
      <c r="G708"/>
      <c r="H708"/>
      <c r="I708"/>
      <c r="J708"/>
      <c r="K708"/>
      <c r="L708"/>
      <c r="M708"/>
      <c r="N708"/>
    </row>
    <row r="709" spans="2:14" s="8" customFormat="1" ht="12" hidden="1" customHeight="1" x14ac:dyDescent="0.2">
      <c r="B709" s="31"/>
      <c r="C709"/>
      <c r="D709"/>
      <c r="E709"/>
      <c r="F709"/>
      <c r="G709"/>
      <c r="H709"/>
      <c r="I709"/>
      <c r="J709"/>
      <c r="K709"/>
      <c r="L709"/>
      <c r="M709"/>
      <c r="N709"/>
    </row>
    <row r="710" spans="2:14" s="8" customFormat="1" ht="12" hidden="1" customHeight="1" x14ac:dyDescent="0.2">
      <c r="B710" s="31"/>
      <c r="C710"/>
      <c r="D710"/>
      <c r="E710"/>
      <c r="F710"/>
      <c r="G710"/>
      <c r="H710"/>
      <c r="I710"/>
      <c r="J710"/>
      <c r="K710"/>
      <c r="L710"/>
      <c r="M710"/>
      <c r="N710"/>
    </row>
    <row r="711" spans="2:14" s="8" customFormat="1" ht="12" hidden="1" customHeight="1" x14ac:dyDescent="0.2">
      <c r="B711" s="31"/>
      <c r="C711"/>
      <c r="D711"/>
      <c r="E711"/>
      <c r="F711"/>
      <c r="G711"/>
      <c r="H711"/>
      <c r="I711"/>
      <c r="J711"/>
      <c r="K711"/>
      <c r="L711"/>
      <c r="M711"/>
      <c r="N711"/>
    </row>
    <row r="712" spans="2:14" s="8" customFormat="1" ht="12" hidden="1" customHeight="1" x14ac:dyDescent="0.2">
      <c r="B712" s="31"/>
      <c r="C712"/>
      <c r="D712"/>
      <c r="E712"/>
      <c r="F712"/>
      <c r="G712"/>
      <c r="H712"/>
      <c r="I712"/>
      <c r="J712"/>
      <c r="K712"/>
      <c r="L712"/>
      <c r="M712"/>
      <c r="N712"/>
    </row>
    <row r="713" spans="2:14" s="8" customFormat="1" ht="12" hidden="1" customHeight="1" x14ac:dyDescent="0.2">
      <c r="B713" s="31"/>
      <c r="C713"/>
      <c r="D713"/>
      <c r="E713"/>
      <c r="F713"/>
      <c r="G713"/>
      <c r="H713"/>
      <c r="I713"/>
      <c r="J713"/>
      <c r="K713"/>
      <c r="L713"/>
      <c r="M713"/>
      <c r="N713"/>
    </row>
    <row r="714" spans="2:14" s="8" customFormat="1" ht="12" hidden="1" customHeight="1" x14ac:dyDescent="0.2">
      <c r="B714" s="31"/>
      <c r="C714"/>
      <c r="D714"/>
      <c r="E714"/>
      <c r="F714"/>
      <c r="G714"/>
      <c r="H714"/>
      <c r="I714"/>
      <c r="J714"/>
      <c r="K714"/>
      <c r="L714"/>
      <c r="M714"/>
      <c r="N714"/>
    </row>
    <row r="715" spans="2:14" s="8" customFormat="1" ht="12" hidden="1" customHeight="1" x14ac:dyDescent="0.2">
      <c r="B715" s="31"/>
      <c r="C715"/>
      <c r="D715"/>
      <c r="E715"/>
      <c r="F715"/>
      <c r="G715"/>
      <c r="H715"/>
      <c r="I715"/>
      <c r="J715"/>
      <c r="K715"/>
      <c r="L715"/>
      <c r="M715"/>
      <c r="N715"/>
    </row>
    <row r="716" spans="2:14" s="8" customFormat="1" ht="12" hidden="1" customHeight="1" x14ac:dyDescent="0.2">
      <c r="B716" s="31"/>
      <c r="C716"/>
      <c r="D716"/>
      <c r="E716"/>
      <c r="F716"/>
      <c r="G716"/>
      <c r="H716"/>
      <c r="I716"/>
      <c r="J716"/>
      <c r="K716"/>
      <c r="L716"/>
      <c r="M716"/>
      <c r="N716"/>
    </row>
    <row r="717" spans="2:14" s="8" customFormat="1" ht="12" hidden="1" customHeight="1" x14ac:dyDescent="0.2">
      <c r="B717" s="31"/>
      <c r="C717"/>
      <c r="D717"/>
      <c r="E717"/>
      <c r="F717"/>
      <c r="G717"/>
      <c r="H717"/>
      <c r="I717"/>
      <c r="J717"/>
      <c r="K717"/>
      <c r="L717"/>
      <c r="M717"/>
      <c r="N717"/>
    </row>
    <row r="718" spans="2:14" s="8" customFormat="1" ht="12" hidden="1" customHeight="1" x14ac:dyDescent="0.2">
      <c r="B718" s="31"/>
      <c r="C718"/>
      <c r="D718"/>
      <c r="E718"/>
      <c r="F718"/>
      <c r="G718"/>
      <c r="H718"/>
      <c r="I718"/>
      <c r="J718"/>
      <c r="K718"/>
      <c r="L718"/>
      <c r="M718"/>
      <c r="N718"/>
    </row>
    <row r="719" spans="2:14" s="8" customFormat="1" ht="12" hidden="1" customHeight="1" x14ac:dyDescent="0.2">
      <c r="B719" s="31"/>
      <c r="C719"/>
      <c r="D719"/>
      <c r="E719"/>
      <c r="F719"/>
      <c r="G719"/>
      <c r="H719"/>
      <c r="I719"/>
      <c r="J719"/>
      <c r="K719"/>
      <c r="L719"/>
      <c r="M719"/>
      <c r="N719"/>
    </row>
    <row r="720" spans="2:14" s="8" customFormat="1" ht="12" hidden="1" customHeight="1" x14ac:dyDescent="0.2">
      <c r="B720" s="31"/>
      <c r="C720"/>
      <c r="D720"/>
      <c r="E720"/>
      <c r="F720"/>
      <c r="G720"/>
      <c r="H720"/>
      <c r="I720"/>
      <c r="J720"/>
      <c r="K720"/>
      <c r="L720"/>
      <c r="M720"/>
      <c r="N720"/>
    </row>
    <row r="721" spans="2:14" s="8" customFormat="1" ht="12" hidden="1" customHeight="1" x14ac:dyDescent="0.2">
      <c r="B721" s="31"/>
      <c r="C721"/>
      <c r="D721"/>
      <c r="E721"/>
      <c r="F721"/>
      <c r="G721"/>
      <c r="H721"/>
      <c r="I721"/>
      <c r="J721"/>
      <c r="K721"/>
      <c r="L721"/>
      <c r="M721"/>
      <c r="N721"/>
    </row>
    <row r="722" spans="2:14" s="8" customFormat="1" ht="12" hidden="1" customHeight="1" x14ac:dyDescent="0.2">
      <c r="B722" s="31"/>
      <c r="C722"/>
      <c r="D722"/>
      <c r="E722"/>
      <c r="F722"/>
      <c r="G722"/>
      <c r="H722"/>
      <c r="I722"/>
      <c r="J722"/>
      <c r="K722"/>
      <c r="L722"/>
      <c r="M722"/>
      <c r="N722"/>
    </row>
    <row r="723" spans="2:14" s="8" customFormat="1" ht="12" hidden="1" customHeight="1" x14ac:dyDescent="0.2">
      <c r="B723" s="31"/>
      <c r="C723"/>
      <c r="D723"/>
      <c r="E723"/>
      <c r="F723"/>
      <c r="G723"/>
      <c r="H723"/>
      <c r="I723"/>
      <c r="J723"/>
      <c r="K723"/>
      <c r="L723"/>
      <c r="M723"/>
      <c r="N723"/>
    </row>
    <row r="724" spans="2:14" s="8" customFormat="1" ht="12" hidden="1" customHeight="1" x14ac:dyDescent="0.2">
      <c r="B724" s="31"/>
      <c r="C724"/>
      <c r="D724"/>
      <c r="E724"/>
      <c r="F724"/>
      <c r="G724"/>
      <c r="H724"/>
      <c r="I724"/>
      <c r="J724"/>
      <c r="K724"/>
      <c r="L724"/>
      <c r="M724"/>
      <c r="N724"/>
    </row>
    <row r="725" spans="2:14" s="8" customFormat="1" ht="12" hidden="1" customHeight="1" x14ac:dyDescent="0.2">
      <c r="B725" s="31"/>
      <c r="C725"/>
      <c r="D725"/>
      <c r="E725"/>
      <c r="F725"/>
      <c r="G725"/>
      <c r="H725"/>
      <c r="I725"/>
      <c r="J725"/>
      <c r="K725"/>
      <c r="L725"/>
      <c r="M725"/>
      <c r="N725"/>
    </row>
    <row r="726" spans="2:14" s="8" customFormat="1" ht="12" hidden="1" customHeight="1" x14ac:dyDescent="0.2">
      <c r="B726" s="31"/>
      <c r="C726"/>
      <c r="D726"/>
      <c r="E726"/>
      <c r="F726"/>
      <c r="G726"/>
      <c r="H726"/>
      <c r="I726"/>
      <c r="J726"/>
      <c r="K726"/>
      <c r="L726"/>
      <c r="M726"/>
      <c r="N726"/>
    </row>
    <row r="727" spans="2:14" s="8" customFormat="1" ht="12" hidden="1" customHeight="1" x14ac:dyDescent="0.2">
      <c r="B727" s="31"/>
      <c r="C727"/>
      <c r="D727"/>
      <c r="E727"/>
      <c r="F727"/>
      <c r="G727"/>
      <c r="H727"/>
      <c r="I727"/>
      <c r="J727"/>
      <c r="K727"/>
      <c r="L727"/>
      <c r="M727"/>
      <c r="N727"/>
    </row>
    <row r="728" spans="2:14" s="8" customFormat="1" ht="12" hidden="1" customHeight="1" x14ac:dyDescent="0.2">
      <c r="B728" s="31"/>
      <c r="C728"/>
      <c r="D728"/>
      <c r="E728"/>
      <c r="F728"/>
      <c r="G728"/>
      <c r="H728"/>
      <c r="I728"/>
      <c r="J728"/>
      <c r="K728"/>
      <c r="L728"/>
      <c r="M728"/>
      <c r="N728"/>
    </row>
    <row r="729" spans="2:14" s="8" customFormat="1" ht="12" hidden="1" customHeight="1" x14ac:dyDescent="0.2">
      <c r="B729" s="31"/>
      <c r="C729"/>
      <c r="D729"/>
      <c r="E729"/>
      <c r="F729"/>
      <c r="G729"/>
      <c r="H729"/>
      <c r="I729"/>
      <c r="J729"/>
      <c r="K729"/>
      <c r="L729"/>
      <c r="M729"/>
      <c r="N729"/>
    </row>
    <row r="730" spans="2:14" s="8" customFormat="1" ht="12" hidden="1" customHeight="1" x14ac:dyDescent="0.2">
      <c r="B730" s="31"/>
      <c r="C730"/>
      <c r="D730"/>
      <c r="E730"/>
      <c r="F730"/>
      <c r="G730"/>
      <c r="H730"/>
      <c r="I730"/>
      <c r="J730"/>
      <c r="K730"/>
      <c r="L730"/>
      <c r="M730"/>
      <c r="N730"/>
    </row>
    <row r="731" spans="2:14" s="8" customFormat="1" ht="12" hidden="1" customHeight="1" x14ac:dyDescent="0.2">
      <c r="B731" s="31"/>
      <c r="C731"/>
      <c r="D731"/>
      <c r="E731"/>
      <c r="F731"/>
      <c r="G731"/>
      <c r="H731"/>
      <c r="I731"/>
      <c r="J731"/>
      <c r="K731"/>
      <c r="L731"/>
      <c r="M731"/>
      <c r="N731"/>
    </row>
    <row r="732" spans="2:14" s="8" customFormat="1" ht="12" hidden="1" customHeight="1" x14ac:dyDescent="0.2">
      <c r="B732" s="31"/>
      <c r="C732"/>
      <c r="D732"/>
      <c r="E732"/>
      <c r="F732"/>
      <c r="G732"/>
      <c r="H732"/>
      <c r="I732"/>
      <c r="J732"/>
      <c r="K732"/>
      <c r="L732"/>
      <c r="M732"/>
      <c r="N732"/>
    </row>
    <row r="733" spans="2:14" s="8" customFormat="1" ht="12" hidden="1" customHeight="1" x14ac:dyDescent="0.2">
      <c r="B733" s="31"/>
      <c r="C733"/>
      <c r="D733"/>
      <c r="E733"/>
      <c r="F733"/>
      <c r="G733"/>
      <c r="H733"/>
      <c r="I733"/>
      <c r="J733"/>
      <c r="K733"/>
      <c r="L733"/>
      <c r="M733"/>
      <c r="N733"/>
    </row>
    <row r="734" spans="2:14" s="8" customFormat="1" ht="12" hidden="1" customHeight="1" x14ac:dyDescent="0.2">
      <c r="B734" s="31"/>
      <c r="C734"/>
      <c r="D734"/>
      <c r="E734"/>
      <c r="F734"/>
      <c r="G734"/>
      <c r="H734"/>
      <c r="I734"/>
      <c r="J734"/>
      <c r="K734"/>
      <c r="L734"/>
      <c r="M734"/>
      <c r="N734"/>
    </row>
    <row r="735" spans="2:14" s="8" customFormat="1" ht="12" hidden="1" customHeight="1" x14ac:dyDescent="0.2">
      <c r="B735" s="31"/>
      <c r="C735"/>
      <c r="D735"/>
      <c r="E735"/>
      <c r="F735"/>
      <c r="G735"/>
      <c r="H735"/>
      <c r="I735"/>
      <c r="J735"/>
      <c r="K735"/>
      <c r="L735"/>
      <c r="M735"/>
      <c r="N735"/>
    </row>
    <row r="736" spans="2:14" s="8" customFormat="1" ht="12" hidden="1" customHeight="1" x14ac:dyDescent="0.2">
      <c r="B736" s="31"/>
      <c r="C736"/>
      <c r="D736"/>
      <c r="E736"/>
      <c r="F736"/>
      <c r="G736"/>
      <c r="H736"/>
      <c r="I736"/>
      <c r="J736"/>
      <c r="K736"/>
      <c r="L736"/>
      <c r="M736"/>
      <c r="N736"/>
    </row>
    <row r="737" spans="2:14" s="8" customFormat="1" ht="12" hidden="1" customHeight="1" x14ac:dyDescent="0.2">
      <c r="B737" s="31"/>
      <c r="C737"/>
      <c r="D737"/>
      <c r="E737"/>
      <c r="F737"/>
      <c r="G737"/>
      <c r="H737"/>
      <c r="I737"/>
      <c r="J737"/>
      <c r="K737"/>
      <c r="L737"/>
      <c r="M737"/>
      <c r="N737"/>
    </row>
    <row r="738" spans="2:14" s="8" customFormat="1" ht="12" hidden="1" customHeight="1" x14ac:dyDescent="0.2">
      <c r="B738" s="31"/>
      <c r="C738"/>
      <c r="D738"/>
      <c r="E738"/>
      <c r="F738"/>
      <c r="G738"/>
      <c r="H738"/>
      <c r="I738"/>
      <c r="J738"/>
      <c r="K738"/>
      <c r="L738"/>
      <c r="M738"/>
      <c r="N738"/>
    </row>
    <row r="739" spans="2:14" s="8" customFormat="1" ht="12" hidden="1" customHeight="1" x14ac:dyDescent="0.2">
      <c r="B739" s="31"/>
      <c r="C739"/>
      <c r="D739"/>
      <c r="E739"/>
      <c r="F739"/>
      <c r="G739"/>
      <c r="H739"/>
      <c r="I739"/>
      <c r="J739"/>
      <c r="K739"/>
      <c r="L739"/>
      <c r="M739"/>
      <c r="N739"/>
    </row>
    <row r="740" spans="2:14" s="8" customFormat="1" ht="12" hidden="1" customHeight="1" x14ac:dyDescent="0.2">
      <c r="B740" s="31"/>
      <c r="C740"/>
      <c r="D740"/>
      <c r="E740"/>
      <c r="F740"/>
      <c r="G740"/>
      <c r="H740"/>
      <c r="I740"/>
      <c r="J740"/>
      <c r="K740"/>
      <c r="L740"/>
      <c r="M740"/>
      <c r="N740"/>
    </row>
    <row r="741" spans="2:14" s="8" customFormat="1" ht="12" hidden="1" customHeight="1" x14ac:dyDescent="0.2">
      <c r="B741" s="31"/>
      <c r="C741"/>
      <c r="D741"/>
      <c r="E741"/>
      <c r="F741"/>
      <c r="G741"/>
      <c r="H741"/>
      <c r="I741"/>
      <c r="J741"/>
      <c r="K741"/>
      <c r="L741"/>
      <c r="M741"/>
      <c r="N741"/>
    </row>
    <row r="742" spans="2:14" s="8" customFormat="1" ht="12" hidden="1" customHeight="1" x14ac:dyDescent="0.2">
      <c r="B742" s="31"/>
      <c r="C742"/>
      <c r="D742"/>
      <c r="E742"/>
      <c r="F742"/>
      <c r="G742"/>
      <c r="H742"/>
      <c r="I742"/>
      <c r="J742"/>
      <c r="K742"/>
      <c r="L742"/>
      <c r="M742"/>
      <c r="N742"/>
    </row>
    <row r="743" spans="2:14" s="8" customFormat="1" ht="12" hidden="1" customHeight="1" x14ac:dyDescent="0.2">
      <c r="B743" s="31"/>
      <c r="C743"/>
      <c r="D743"/>
      <c r="E743"/>
      <c r="F743"/>
      <c r="G743"/>
      <c r="H743"/>
      <c r="I743"/>
      <c r="J743"/>
      <c r="K743"/>
      <c r="L743"/>
      <c r="M743"/>
      <c r="N743"/>
    </row>
    <row r="744" spans="2:14" s="8" customFormat="1" ht="12" hidden="1" customHeight="1" x14ac:dyDescent="0.2">
      <c r="B744" s="31"/>
      <c r="C744"/>
      <c r="D744"/>
      <c r="E744"/>
      <c r="F744"/>
      <c r="G744"/>
      <c r="H744"/>
      <c r="I744"/>
      <c r="J744"/>
      <c r="K744"/>
      <c r="L744"/>
      <c r="M744"/>
      <c r="N744"/>
    </row>
    <row r="745" spans="2:14" s="8" customFormat="1" ht="12" hidden="1" customHeight="1" x14ac:dyDescent="0.2">
      <c r="B745" s="31"/>
      <c r="C745"/>
      <c r="D745"/>
      <c r="E745"/>
      <c r="F745"/>
      <c r="G745"/>
      <c r="H745"/>
      <c r="I745"/>
      <c r="J745"/>
      <c r="K745"/>
      <c r="L745"/>
      <c r="M745"/>
      <c r="N745"/>
    </row>
    <row r="746" spans="2:14" s="8" customFormat="1" ht="12" hidden="1" customHeight="1" x14ac:dyDescent="0.2">
      <c r="B746" s="31"/>
      <c r="C746"/>
      <c r="D746"/>
      <c r="E746"/>
      <c r="F746"/>
      <c r="G746"/>
      <c r="H746"/>
      <c r="I746"/>
      <c r="J746"/>
      <c r="K746"/>
      <c r="L746"/>
      <c r="M746"/>
      <c r="N746"/>
    </row>
    <row r="747" spans="2:14" s="8" customFormat="1" ht="12" hidden="1" customHeight="1" x14ac:dyDescent="0.2">
      <c r="B747" s="31"/>
      <c r="C747"/>
      <c r="D747"/>
      <c r="E747"/>
      <c r="F747"/>
      <c r="G747"/>
      <c r="H747"/>
      <c r="I747"/>
      <c r="J747"/>
      <c r="K747"/>
      <c r="L747"/>
      <c r="M747"/>
      <c r="N747"/>
    </row>
    <row r="748" spans="2:14" s="8" customFormat="1" ht="12" hidden="1" customHeight="1" x14ac:dyDescent="0.2">
      <c r="B748" s="31"/>
      <c r="C748"/>
      <c r="D748"/>
      <c r="E748"/>
      <c r="F748"/>
      <c r="G748"/>
      <c r="H748"/>
      <c r="I748"/>
      <c r="J748"/>
      <c r="K748"/>
      <c r="L748"/>
      <c r="M748"/>
      <c r="N748"/>
    </row>
    <row r="749" spans="2:14" s="8" customFormat="1" ht="12" hidden="1" customHeight="1" x14ac:dyDescent="0.2">
      <c r="B749" s="31"/>
      <c r="C749"/>
      <c r="D749"/>
      <c r="E749"/>
      <c r="F749"/>
      <c r="G749"/>
      <c r="H749"/>
      <c r="I749"/>
      <c r="J749"/>
      <c r="K749"/>
      <c r="L749"/>
      <c r="M749"/>
      <c r="N749"/>
    </row>
    <row r="750" spans="2:14" s="8" customFormat="1" ht="12" hidden="1" customHeight="1" x14ac:dyDescent="0.2">
      <c r="B750" s="31"/>
      <c r="C750"/>
      <c r="D750"/>
      <c r="E750"/>
      <c r="F750"/>
      <c r="G750"/>
      <c r="H750"/>
      <c r="I750"/>
      <c r="J750"/>
      <c r="K750"/>
      <c r="L750"/>
      <c r="M750"/>
      <c r="N750"/>
    </row>
    <row r="751" spans="2:14" s="8" customFormat="1" ht="12" hidden="1" customHeight="1" x14ac:dyDescent="0.2">
      <c r="B751" s="31"/>
      <c r="C751"/>
      <c r="D751"/>
      <c r="E751"/>
      <c r="F751"/>
      <c r="G751"/>
      <c r="H751"/>
      <c r="I751"/>
      <c r="J751"/>
      <c r="K751"/>
      <c r="L751"/>
      <c r="M751"/>
      <c r="N751"/>
    </row>
    <row r="752" spans="2:14" s="8" customFormat="1" ht="12" hidden="1" customHeight="1" x14ac:dyDescent="0.2">
      <c r="B752" s="31"/>
      <c r="C752"/>
      <c r="D752"/>
      <c r="E752"/>
      <c r="F752"/>
      <c r="G752"/>
      <c r="H752"/>
      <c r="I752"/>
      <c r="J752"/>
      <c r="K752"/>
      <c r="L752"/>
      <c r="M752"/>
      <c r="N752"/>
    </row>
    <row r="753" spans="2:14" s="8" customFormat="1" ht="12" hidden="1" customHeight="1" x14ac:dyDescent="0.2">
      <c r="B753" s="31"/>
      <c r="C753"/>
      <c r="D753"/>
      <c r="E753"/>
      <c r="F753"/>
      <c r="G753"/>
      <c r="H753"/>
      <c r="I753"/>
      <c r="J753"/>
      <c r="K753"/>
      <c r="L753"/>
      <c r="M753"/>
      <c r="N753"/>
    </row>
    <row r="754" spans="2:14" s="8" customFormat="1" ht="12" hidden="1" customHeight="1" x14ac:dyDescent="0.2">
      <c r="B754" s="31"/>
      <c r="C754"/>
      <c r="D754"/>
      <c r="E754"/>
      <c r="F754"/>
      <c r="G754"/>
      <c r="H754"/>
      <c r="I754"/>
      <c r="J754"/>
      <c r="K754"/>
      <c r="L754"/>
      <c r="M754"/>
      <c r="N754"/>
    </row>
    <row r="755" spans="2:14" s="8" customFormat="1" ht="12" hidden="1" customHeight="1" x14ac:dyDescent="0.2">
      <c r="B755" s="31"/>
      <c r="C755"/>
      <c r="D755"/>
      <c r="E755"/>
      <c r="F755"/>
      <c r="G755"/>
      <c r="H755"/>
      <c r="I755"/>
      <c r="J755"/>
      <c r="K755"/>
      <c r="L755"/>
      <c r="M755"/>
      <c r="N755"/>
    </row>
    <row r="756" spans="2:14" s="8" customFormat="1" ht="12" hidden="1" customHeight="1" x14ac:dyDescent="0.2">
      <c r="B756" s="31"/>
      <c r="C756"/>
      <c r="D756"/>
      <c r="E756"/>
      <c r="F756"/>
      <c r="G756"/>
      <c r="H756"/>
      <c r="I756"/>
      <c r="J756"/>
      <c r="K756"/>
      <c r="L756"/>
      <c r="M756"/>
      <c r="N756"/>
    </row>
    <row r="757" spans="2:14" s="8" customFormat="1" ht="12" hidden="1" customHeight="1" x14ac:dyDescent="0.2">
      <c r="B757" s="31"/>
      <c r="C757"/>
      <c r="D757"/>
      <c r="E757"/>
      <c r="F757"/>
      <c r="G757"/>
      <c r="H757"/>
      <c r="I757"/>
      <c r="J757"/>
      <c r="K757"/>
      <c r="L757"/>
      <c r="M757"/>
      <c r="N757"/>
    </row>
    <row r="758" spans="2:14" s="8" customFormat="1" ht="12" hidden="1" customHeight="1" x14ac:dyDescent="0.2">
      <c r="B758" s="31"/>
      <c r="C758"/>
      <c r="D758"/>
      <c r="E758"/>
      <c r="F758"/>
      <c r="G758"/>
      <c r="H758"/>
      <c r="I758"/>
      <c r="J758"/>
      <c r="K758"/>
      <c r="L758"/>
      <c r="M758"/>
      <c r="N758"/>
    </row>
    <row r="759" spans="2:14" s="8" customFormat="1" ht="12" hidden="1" customHeight="1" x14ac:dyDescent="0.2">
      <c r="B759" s="31"/>
      <c r="C759"/>
      <c r="D759"/>
      <c r="E759"/>
      <c r="F759"/>
      <c r="G759"/>
      <c r="H759"/>
      <c r="I759"/>
      <c r="J759"/>
      <c r="K759"/>
      <c r="L759"/>
      <c r="M759"/>
      <c r="N759"/>
    </row>
    <row r="760" spans="2:14" s="8" customFormat="1" ht="12" hidden="1" customHeight="1" x14ac:dyDescent="0.2">
      <c r="B760" s="31"/>
      <c r="C760"/>
      <c r="D760"/>
      <c r="E760"/>
      <c r="F760"/>
      <c r="G760"/>
      <c r="H760"/>
      <c r="I760"/>
      <c r="J760"/>
      <c r="K760"/>
      <c r="L760"/>
      <c r="M760"/>
      <c r="N760"/>
    </row>
    <row r="761" spans="2:14" s="8" customFormat="1" ht="12" hidden="1" customHeight="1" x14ac:dyDescent="0.2">
      <c r="B761" s="31"/>
      <c r="C761"/>
      <c r="D761"/>
      <c r="E761"/>
      <c r="F761"/>
      <c r="G761"/>
      <c r="H761"/>
      <c r="I761"/>
      <c r="J761"/>
      <c r="K761"/>
      <c r="L761"/>
      <c r="M761"/>
      <c r="N761"/>
    </row>
    <row r="762" spans="2:14" s="8" customFormat="1" ht="12" hidden="1" customHeight="1" x14ac:dyDescent="0.2">
      <c r="B762" s="31"/>
      <c r="C762"/>
      <c r="D762"/>
      <c r="E762"/>
      <c r="F762"/>
      <c r="G762"/>
      <c r="H762"/>
      <c r="I762"/>
      <c r="J762"/>
      <c r="K762"/>
      <c r="L762"/>
      <c r="M762"/>
      <c r="N762"/>
    </row>
    <row r="763" spans="2:14" s="8" customFormat="1" ht="12" hidden="1" customHeight="1" x14ac:dyDescent="0.2">
      <c r="B763" s="31"/>
      <c r="C763"/>
      <c r="D763"/>
      <c r="E763"/>
      <c r="F763"/>
      <c r="G763"/>
      <c r="H763"/>
      <c r="I763"/>
      <c r="J763"/>
      <c r="K763"/>
      <c r="L763"/>
      <c r="M763"/>
      <c r="N763"/>
    </row>
    <row r="764" spans="2:14" s="8" customFormat="1" ht="12" hidden="1" customHeight="1" x14ac:dyDescent="0.2">
      <c r="B764" s="31"/>
      <c r="C764"/>
      <c r="D764"/>
      <c r="E764"/>
      <c r="F764"/>
      <c r="G764"/>
      <c r="H764"/>
      <c r="I764"/>
      <c r="J764"/>
      <c r="K764"/>
      <c r="L764"/>
      <c r="M764"/>
      <c r="N764"/>
    </row>
    <row r="765" spans="2:14" s="8" customFormat="1" ht="12" hidden="1" customHeight="1" x14ac:dyDescent="0.2">
      <c r="B765" s="31"/>
      <c r="C765"/>
      <c r="D765"/>
      <c r="E765"/>
      <c r="F765"/>
      <c r="G765"/>
      <c r="H765"/>
      <c r="I765"/>
      <c r="J765"/>
      <c r="K765"/>
      <c r="L765"/>
      <c r="M765"/>
      <c r="N765"/>
    </row>
    <row r="766" spans="2:14" s="8" customFormat="1" ht="12" hidden="1" customHeight="1" x14ac:dyDescent="0.2">
      <c r="B766" s="31"/>
      <c r="C766"/>
      <c r="D766"/>
      <c r="E766"/>
      <c r="F766"/>
      <c r="G766"/>
      <c r="H766"/>
      <c r="I766"/>
      <c r="J766"/>
      <c r="K766"/>
      <c r="L766"/>
      <c r="M766"/>
      <c r="N766"/>
    </row>
    <row r="767" spans="2:14" s="8" customFormat="1" ht="12" hidden="1" customHeight="1" x14ac:dyDescent="0.2">
      <c r="B767" s="31"/>
      <c r="C767"/>
      <c r="D767"/>
      <c r="E767"/>
      <c r="F767"/>
      <c r="G767"/>
      <c r="H767"/>
      <c r="I767"/>
      <c r="J767"/>
      <c r="K767"/>
      <c r="L767"/>
      <c r="M767"/>
      <c r="N767"/>
    </row>
    <row r="768" spans="2:14" s="8" customFormat="1" ht="12" hidden="1" customHeight="1" x14ac:dyDescent="0.2">
      <c r="B768" s="31"/>
      <c r="C768"/>
      <c r="D768"/>
      <c r="E768"/>
      <c r="F768"/>
      <c r="G768"/>
      <c r="H768"/>
      <c r="I768"/>
      <c r="J768"/>
      <c r="K768"/>
      <c r="L768"/>
      <c r="M768"/>
      <c r="N768"/>
    </row>
    <row r="769" spans="2:14" s="8" customFormat="1" ht="12" hidden="1" customHeight="1" x14ac:dyDescent="0.2">
      <c r="B769" s="31"/>
      <c r="C769"/>
      <c r="D769"/>
      <c r="E769"/>
      <c r="F769"/>
      <c r="G769"/>
      <c r="H769"/>
      <c r="I769"/>
      <c r="J769"/>
      <c r="K769"/>
      <c r="L769"/>
      <c r="M769"/>
      <c r="N769"/>
    </row>
    <row r="770" spans="2:14" s="8" customFormat="1" ht="12" hidden="1" customHeight="1" x14ac:dyDescent="0.2">
      <c r="B770" s="31"/>
      <c r="C770"/>
      <c r="D770"/>
      <c r="E770"/>
      <c r="F770"/>
      <c r="G770"/>
      <c r="H770"/>
      <c r="I770"/>
      <c r="J770"/>
      <c r="K770"/>
      <c r="L770"/>
      <c r="M770"/>
      <c r="N770"/>
    </row>
    <row r="771" spans="2:14" s="8" customFormat="1" ht="12" hidden="1" customHeight="1" x14ac:dyDescent="0.2">
      <c r="B771" s="31"/>
      <c r="C771"/>
      <c r="D771"/>
      <c r="E771"/>
      <c r="F771"/>
      <c r="G771"/>
      <c r="H771"/>
      <c r="I771"/>
      <c r="J771"/>
      <c r="K771"/>
      <c r="L771"/>
      <c r="M771"/>
      <c r="N771"/>
    </row>
    <row r="772" spans="2:14" s="8" customFormat="1" ht="12" hidden="1" customHeight="1" x14ac:dyDescent="0.2">
      <c r="B772" s="31"/>
      <c r="C772"/>
      <c r="D772"/>
      <c r="E772"/>
      <c r="F772"/>
      <c r="G772"/>
      <c r="H772"/>
      <c r="I772"/>
      <c r="J772"/>
      <c r="K772"/>
      <c r="L772"/>
      <c r="M772"/>
      <c r="N772"/>
    </row>
    <row r="773" spans="2:14" s="8" customFormat="1" ht="12" hidden="1" customHeight="1" x14ac:dyDescent="0.2">
      <c r="B773" s="31"/>
      <c r="C773"/>
      <c r="D773"/>
      <c r="E773"/>
      <c r="F773"/>
      <c r="G773"/>
      <c r="H773"/>
      <c r="I773"/>
      <c r="J773"/>
      <c r="K773"/>
      <c r="L773"/>
      <c r="M773"/>
      <c r="N773"/>
    </row>
    <row r="774" spans="2:14" s="8" customFormat="1" ht="12" hidden="1" customHeight="1" x14ac:dyDescent="0.2">
      <c r="B774" s="31"/>
      <c r="C774"/>
      <c r="D774"/>
      <c r="E774"/>
      <c r="F774"/>
      <c r="G774"/>
      <c r="H774"/>
      <c r="I774"/>
      <c r="J774"/>
      <c r="K774"/>
      <c r="L774"/>
      <c r="M774"/>
      <c r="N774"/>
    </row>
    <row r="775" spans="2:14" s="8" customFormat="1" ht="12" hidden="1" customHeight="1" x14ac:dyDescent="0.2">
      <c r="B775" s="31"/>
      <c r="C775"/>
      <c r="D775"/>
      <c r="E775"/>
      <c r="F775"/>
      <c r="G775"/>
      <c r="H775"/>
      <c r="I775"/>
      <c r="J775"/>
      <c r="K775"/>
      <c r="L775"/>
      <c r="M775"/>
      <c r="N775"/>
    </row>
    <row r="776" spans="2:14" s="8" customFormat="1" ht="12" hidden="1" customHeight="1" x14ac:dyDescent="0.2">
      <c r="B776" s="31"/>
      <c r="C776"/>
      <c r="D776"/>
      <c r="E776"/>
      <c r="F776"/>
      <c r="G776"/>
      <c r="H776"/>
      <c r="I776"/>
      <c r="J776"/>
      <c r="K776"/>
      <c r="L776"/>
      <c r="M776"/>
      <c r="N776"/>
    </row>
    <row r="777" spans="2:14" s="8" customFormat="1" ht="12" hidden="1" customHeight="1" x14ac:dyDescent="0.2">
      <c r="B777" s="31"/>
      <c r="C777"/>
      <c r="D777"/>
      <c r="E777"/>
      <c r="F777"/>
      <c r="G777"/>
      <c r="H777"/>
      <c r="I777"/>
      <c r="J777"/>
      <c r="K777"/>
      <c r="L777"/>
      <c r="M777"/>
      <c r="N777"/>
    </row>
    <row r="778" spans="2:14" s="8" customFormat="1" ht="12" hidden="1" customHeight="1" x14ac:dyDescent="0.2">
      <c r="B778" s="31"/>
      <c r="C778"/>
      <c r="D778"/>
      <c r="E778"/>
      <c r="F778"/>
      <c r="G778"/>
      <c r="H778"/>
      <c r="I778"/>
      <c r="J778"/>
      <c r="K778"/>
      <c r="L778"/>
      <c r="M778"/>
      <c r="N778"/>
    </row>
    <row r="779" spans="2:14" s="8" customFormat="1" ht="12" hidden="1" customHeight="1" x14ac:dyDescent="0.2">
      <c r="B779" s="31"/>
      <c r="C779"/>
      <c r="D779"/>
      <c r="E779"/>
      <c r="F779"/>
      <c r="G779"/>
      <c r="H779"/>
      <c r="I779"/>
      <c r="J779"/>
      <c r="K779"/>
      <c r="L779"/>
      <c r="M779"/>
      <c r="N779"/>
    </row>
    <row r="780" spans="2:14" s="8" customFormat="1" ht="12" hidden="1" customHeight="1" x14ac:dyDescent="0.2">
      <c r="B780" s="31"/>
      <c r="C780"/>
      <c r="D780"/>
      <c r="E780"/>
      <c r="F780"/>
      <c r="G780"/>
      <c r="H780"/>
      <c r="I780"/>
      <c r="J780"/>
      <c r="K780"/>
      <c r="L780"/>
      <c r="M780"/>
      <c r="N780"/>
    </row>
    <row r="781" spans="2:14" s="8" customFormat="1" ht="12" hidden="1" customHeight="1" x14ac:dyDescent="0.2">
      <c r="B781" s="31"/>
      <c r="C781"/>
      <c r="D781"/>
      <c r="E781"/>
      <c r="F781"/>
      <c r="G781"/>
      <c r="H781"/>
      <c r="I781"/>
      <c r="J781"/>
      <c r="K781"/>
      <c r="L781"/>
      <c r="M781"/>
      <c r="N781"/>
    </row>
    <row r="782" spans="2:14" s="8" customFormat="1" ht="12" hidden="1" customHeight="1" x14ac:dyDescent="0.2">
      <c r="B782" s="31"/>
      <c r="C782"/>
      <c r="D782"/>
      <c r="E782"/>
      <c r="F782"/>
      <c r="G782"/>
      <c r="H782"/>
      <c r="I782"/>
      <c r="J782"/>
      <c r="K782"/>
      <c r="L782"/>
      <c r="M782"/>
      <c r="N782"/>
    </row>
    <row r="783" spans="2:14" s="8" customFormat="1" ht="12" hidden="1" customHeight="1" x14ac:dyDescent="0.2">
      <c r="B783" s="31"/>
      <c r="C783"/>
      <c r="D783"/>
      <c r="E783"/>
      <c r="F783"/>
      <c r="G783"/>
      <c r="H783"/>
      <c r="I783"/>
      <c r="J783"/>
      <c r="K783"/>
      <c r="L783"/>
      <c r="M783"/>
      <c r="N783"/>
    </row>
    <row r="784" spans="2:14" s="8" customFormat="1" ht="12" hidden="1" customHeight="1" x14ac:dyDescent="0.2">
      <c r="B784" s="31"/>
      <c r="C784"/>
      <c r="D784"/>
      <c r="E784"/>
      <c r="F784"/>
      <c r="G784"/>
      <c r="H784"/>
      <c r="I784"/>
      <c r="J784"/>
      <c r="K784"/>
      <c r="L784"/>
      <c r="M784"/>
      <c r="N784"/>
    </row>
    <row r="785" spans="2:14" s="8" customFormat="1" ht="12" hidden="1" customHeight="1" x14ac:dyDescent="0.2">
      <c r="B785" s="31"/>
      <c r="C785"/>
      <c r="D785"/>
      <c r="E785"/>
      <c r="F785"/>
      <c r="G785"/>
      <c r="H785"/>
      <c r="I785"/>
      <c r="J785"/>
      <c r="K785"/>
      <c r="L785"/>
      <c r="M785"/>
      <c r="N785"/>
    </row>
    <row r="786" spans="2:14" s="8" customFormat="1" ht="12" hidden="1" customHeight="1" x14ac:dyDescent="0.2">
      <c r="B786" s="31"/>
      <c r="C786"/>
      <c r="D786"/>
      <c r="E786"/>
      <c r="F786"/>
      <c r="G786"/>
      <c r="H786"/>
      <c r="I786"/>
      <c r="J786"/>
      <c r="K786"/>
      <c r="L786"/>
      <c r="M786"/>
      <c r="N786"/>
    </row>
    <row r="787" spans="2:14" s="8" customFormat="1" ht="12" hidden="1" customHeight="1" x14ac:dyDescent="0.2">
      <c r="B787" s="31"/>
      <c r="C787"/>
      <c r="D787"/>
      <c r="E787"/>
      <c r="F787"/>
      <c r="G787"/>
      <c r="H787"/>
      <c r="I787"/>
      <c r="J787"/>
      <c r="K787"/>
      <c r="L787"/>
      <c r="M787"/>
      <c r="N787"/>
    </row>
    <row r="788" spans="2:14" s="8" customFormat="1" ht="12" hidden="1" customHeight="1" x14ac:dyDescent="0.2">
      <c r="B788" s="31"/>
      <c r="C788"/>
      <c r="D788"/>
      <c r="E788"/>
      <c r="F788"/>
      <c r="G788"/>
      <c r="H788"/>
      <c r="I788"/>
      <c r="J788"/>
      <c r="K788"/>
      <c r="L788"/>
      <c r="M788"/>
      <c r="N788"/>
    </row>
    <row r="789" spans="2:14" s="8" customFormat="1" ht="12" hidden="1" customHeight="1" x14ac:dyDescent="0.2">
      <c r="B789" s="31"/>
      <c r="C789"/>
      <c r="D789"/>
      <c r="E789"/>
      <c r="F789"/>
      <c r="G789"/>
      <c r="H789"/>
      <c r="I789"/>
      <c r="J789"/>
      <c r="K789"/>
      <c r="L789"/>
      <c r="M789"/>
      <c r="N789"/>
    </row>
    <row r="790" spans="2:14" s="8" customFormat="1" ht="12" hidden="1" customHeight="1" x14ac:dyDescent="0.2">
      <c r="B790" s="31"/>
      <c r="C790"/>
      <c r="D790"/>
      <c r="E790"/>
      <c r="F790"/>
      <c r="G790"/>
      <c r="H790"/>
      <c r="I790"/>
      <c r="J790"/>
      <c r="K790"/>
      <c r="L790"/>
      <c r="M790"/>
      <c r="N790"/>
    </row>
    <row r="791" spans="2:14" s="8" customFormat="1" ht="12" hidden="1" customHeight="1" x14ac:dyDescent="0.2">
      <c r="B791" s="31"/>
      <c r="C791"/>
      <c r="D791"/>
      <c r="E791"/>
      <c r="F791"/>
      <c r="G791"/>
      <c r="H791"/>
      <c r="I791"/>
      <c r="J791"/>
      <c r="K791"/>
      <c r="L791"/>
      <c r="M791"/>
      <c r="N791"/>
    </row>
    <row r="792" spans="2:14" s="8" customFormat="1" ht="12" hidden="1" customHeight="1" x14ac:dyDescent="0.2">
      <c r="B792" s="31"/>
      <c r="C792"/>
      <c r="D792"/>
      <c r="E792"/>
      <c r="F792"/>
      <c r="G792"/>
      <c r="H792"/>
      <c r="I792"/>
      <c r="J792"/>
      <c r="K792"/>
      <c r="L792"/>
      <c r="M792"/>
      <c r="N792"/>
    </row>
    <row r="793" spans="2:14" s="8" customFormat="1" ht="12" hidden="1" customHeight="1" x14ac:dyDescent="0.2">
      <c r="B793" s="31"/>
      <c r="C793"/>
      <c r="D793"/>
      <c r="E793"/>
      <c r="F793"/>
      <c r="G793"/>
      <c r="H793"/>
      <c r="I793"/>
      <c r="J793"/>
      <c r="K793"/>
      <c r="L793"/>
      <c r="M793"/>
      <c r="N793"/>
    </row>
    <row r="794" spans="2:14" s="8" customFormat="1" ht="12" hidden="1" customHeight="1" x14ac:dyDescent="0.2">
      <c r="B794" s="31"/>
      <c r="C794"/>
      <c r="D794"/>
      <c r="E794"/>
      <c r="F794"/>
      <c r="G794"/>
      <c r="H794"/>
      <c r="I794"/>
      <c r="J794"/>
      <c r="K794"/>
      <c r="L794"/>
      <c r="M794"/>
      <c r="N794"/>
    </row>
    <row r="795" spans="2:14" s="8" customFormat="1" ht="12" hidden="1" customHeight="1" x14ac:dyDescent="0.2">
      <c r="B795" s="31"/>
      <c r="C795"/>
      <c r="D795"/>
      <c r="E795"/>
      <c r="F795"/>
      <c r="G795"/>
      <c r="H795"/>
      <c r="I795"/>
      <c r="J795"/>
      <c r="K795"/>
      <c r="L795"/>
      <c r="M795"/>
      <c r="N795"/>
    </row>
    <row r="796" spans="2:14" s="8" customFormat="1" ht="12" hidden="1" customHeight="1" x14ac:dyDescent="0.2">
      <c r="B796" s="31"/>
      <c r="C796"/>
      <c r="D796"/>
      <c r="E796"/>
      <c r="F796"/>
      <c r="G796"/>
      <c r="H796"/>
      <c r="I796"/>
      <c r="J796"/>
      <c r="K796"/>
      <c r="L796"/>
      <c r="M796"/>
      <c r="N796"/>
    </row>
    <row r="797" spans="2:14" s="8" customFormat="1" ht="12" hidden="1" customHeight="1" x14ac:dyDescent="0.2">
      <c r="B797" s="31"/>
      <c r="C797"/>
      <c r="D797"/>
      <c r="E797"/>
      <c r="F797"/>
      <c r="G797"/>
      <c r="H797"/>
      <c r="I797"/>
      <c r="J797"/>
      <c r="K797"/>
      <c r="L797"/>
      <c r="M797"/>
      <c r="N797"/>
    </row>
    <row r="798" spans="2:14" s="8" customFormat="1" ht="12" hidden="1" customHeight="1" x14ac:dyDescent="0.2">
      <c r="B798" s="31"/>
      <c r="C798"/>
      <c r="D798"/>
      <c r="E798"/>
      <c r="F798"/>
      <c r="G798"/>
      <c r="H798"/>
      <c r="I798"/>
      <c r="J798"/>
      <c r="K798"/>
      <c r="L798"/>
      <c r="M798"/>
      <c r="N798"/>
    </row>
    <row r="799" spans="2:14" s="8" customFormat="1" ht="12" hidden="1" customHeight="1" x14ac:dyDescent="0.2">
      <c r="B799" s="31"/>
      <c r="C799"/>
      <c r="D799"/>
      <c r="E799"/>
      <c r="F799"/>
      <c r="G799"/>
      <c r="H799"/>
      <c r="I799"/>
      <c r="J799"/>
      <c r="K799"/>
      <c r="L799"/>
      <c r="M799"/>
      <c r="N799"/>
    </row>
    <row r="800" spans="2:14" s="8" customFormat="1" ht="12" hidden="1" customHeight="1" x14ac:dyDescent="0.2">
      <c r="B800" s="31"/>
      <c r="C800"/>
      <c r="D800"/>
      <c r="E800"/>
      <c r="F800"/>
      <c r="G800"/>
      <c r="H800"/>
      <c r="I800"/>
      <c r="J800"/>
      <c r="K800"/>
      <c r="L800"/>
      <c r="M800"/>
      <c r="N800"/>
    </row>
    <row r="801" spans="2:14" s="8" customFormat="1" ht="12" hidden="1" customHeight="1" x14ac:dyDescent="0.2">
      <c r="B801" s="31"/>
      <c r="C801"/>
      <c r="D801"/>
      <c r="E801"/>
      <c r="F801"/>
      <c r="G801"/>
      <c r="H801"/>
      <c r="I801"/>
      <c r="J801"/>
      <c r="K801"/>
      <c r="L801"/>
      <c r="M801"/>
      <c r="N801"/>
    </row>
    <row r="802" spans="2:14" s="8" customFormat="1" ht="12" hidden="1" customHeight="1" x14ac:dyDescent="0.2">
      <c r="B802" s="31"/>
      <c r="C802"/>
      <c r="D802"/>
      <c r="E802"/>
      <c r="F802"/>
      <c r="G802"/>
      <c r="H802"/>
      <c r="I802"/>
      <c r="J802"/>
      <c r="K802"/>
      <c r="L802"/>
      <c r="M802"/>
      <c r="N802"/>
    </row>
    <row r="803" spans="2:14" s="8" customFormat="1" ht="12" hidden="1" customHeight="1" x14ac:dyDescent="0.2">
      <c r="B803" s="31"/>
      <c r="C803"/>
      <c r="D803"/>
      <c r="E803"/>
      <c r="F803"/>
      <c r="G803"/>
      <c r="H803"/>
      <c r="I803"/>
      <c r="J803"/>
      <c r="K803"/>
      <c r="L803"/>
      <c r="M803"/>
      <c r="N803"/>
    </row>
    <row r="804" spans="2:14" s="8" customFormat="1" ht="12" hidden="1" customHeight="1" x14ac:dyDescent="0.2">
      <c r="B804" s="31"/>
      <c r="C804"/>
      <c r="D804"/>
      <c r="E804"/>
      <c r="F804"/>
      <c r="G804"/>
      <c r="H804"/>
      <c r="I804"/>
      <c r="J804"/>
      <c r="K804"/>
      <c r="L804"/>
      <c r="M804"/>
      <c r="N804"/>
    </row>
    <row r="805" spans="2:14" s="8" customFormat="1" ht="12" hidden="1" customHeight="1" x14ac:dyDescent="0.2">
      <c r="B805" s="31"/>
      <c r="C805"/>
      <c r="D805"/>
      <c r="E805"/>
      <c r="F805"/>
      <c r="G805"/>
      <c r="H805"/>
      <c r="I805"/>
      <c r="J805"/>
      <c r="K805"/>
      <c r="L805"/>
      <c r="M805"/>
      <c r="N805"/>
    </row>
    <row r="806" spans="2:14" s="8" customFormat="1" ht="12" hidden="1" customHeight="1" x14ac:dyDescent="0.2">
      <c r="B806" s="31"/>
      <c r="C806"/>
      <c r="D806"/>
      <c r="E806"/>
      <c r="F806"/>
      <c r="G806"/>
      <c r="H806"/>
      <c r="I806"/>
      <c r="J806"/>
      <c r="K806"/>
      <c r="L806"/>
      <c r="M806"/>
      <c r="N806"/>
    </row>
    <row r="807" spans="2:14" s="8" customFormat="1" ht="12" hidden="1" customHeight="1" x14ac:dyDescent="0.2">
      <c r="B807" s="31"/>
      <c r="C807"/>
      <c r="D807"/>
      <c r="E807"/>
      <c r="F807"/>
      <c r="G807"/>
      <c r="H807"/>
      <c r="I807"/>
      <c r="J807"/>
      <c r="K807"/>
      <c r="L807"/>
      <c r="M807"/>
      <c r="N807"/>
    </row>
    <row r="808" spans="2:14" s="8" customFormat="1" ht="12" hidden="1" customHeight="1" x14ac:dyDescent="0.2">
      <c r="B808" s="31"/>
      <c r="C808"/>
      <c r="D808"/>
      <c r="E808"/>
      <c r="F808"/>
      <c r="G808"/>
      <c r="H808"/>
      <c r="I808"/>
      <c r="J808"/>
      <c r="K808"/>
      <c r="L808"/>
      <c r="M808"/>
      <c r="N808"/>
    </row>
    <row r="809" spans="2:14" s="8" customFormat="1" ht="12" hidden="1" customHeight="1" x14ac:dyDescent="0.2">
      <c r="B809" s="31"/>
      <c r="C809"/>
      <c r="D809"/>
      <c r="E809"/>
      <c r="F809"/>
      <c r="G809"/>
      <c r="H809"/>
      <c r="I809"/>
      <c r="J809"/>
      <c r="K809"/>
      <c r="L809"/>
      <c r="M809"/>
      <c r="N809"/>
    </row>
    <row r="810" spans="2:14" s="8" customFormat="1" ht="12" hidden="1" customHeight="1" x14ac:dyDescent="0.2">
      <c r="B810" s="31"/>
      <c r="C810"/>
      <c r="D810"/>
      <c r="E810"/>
      <c r="F810"/>
      <c r="G810"/>
      <c r="H810"/>
      <c r="I810"/>
      <c r="J810"/>
      <c r="K810"/>
      <c r="L810"/>
      <c r="M810"/>
      <c r="N810"/>
    </row>
    <row r="811" spans="2:14" s="8" customFormat="1" ht="12" hidden="1" customHeight="1" x14ac:dyDescent="0.2">
      <c r="B811" s="31"/>
      <c r="C811"/>
      <c r="D811"/>
      <c r="E811"/>
      <c r="F811"/>
      <c r="G811"/>
      <c r="H811"/>
      <c r="I811"/>
      <c r="J811"/>
      <c r="K811"/>
      <c r="L811"/>
      <c r="M811"/>
      <c r="N811"/>
    </row>
    <row r="812" spans="2:14" s="8" customFormat="1" ht="12" hidden="1" customHeight="1" x14ac:dyDescent="0.2">
      <c r="B812" s="31"/>
      <c r="C812"/>
      <c r="D812"/>
      <c r="E812"/>
      <c r="F812"/>
      <c r="G812"/>
      <c r="H812"/>
      <c r="I812"/>
      <c r="J812"/>
      <c r="K812"/>
      <c r="L812"/>
      <c r="M812"/>
      <c r="N812"/>
    </row>
    <row r="813" spans="2:14" s="8" customFormat="1" ht="12" hidden="1" customHeight="1" x14ac:dyDescent="0.2">
      <c r="B813" s="31"/>
      <c r="C813"/>
      <c r="D813"/>
      <c r="E813"/>
      <c r="F813"/>
      <c r="G813"/>
      <c r="H813"/>
      <c r="I813"/>
      <c r="J813"/>
      <c r="K813"/>
      <c r="L813"/>
      <c r="M813"/>
      <c r="N813"/>
    </row>
    <row r="814" spans="2:14" s="8" customFormat="1" ht="12" hidden="1" customHeight="1" x14ac:dyDescent="0.2">
      <c r="B814" s="31"/>
      <c r="C814"/>
      <c r="D814"/>
      <c r="E814"/>
      <c r="F814"/>
      <c r="G814"/>
      <c r="H814"/>
      <c r="I814"/>
      <c r="J814"/>
      <c r="K814"/>
      <c r="L814"/>
      <c r="M814"/>
      <c r="N814"/>
    </row>
    <row r="815" spans="2:14" s="8" customFormat="1" ht="12" hidden="1" customHeight="1" x14ac:dyDescent="0.2">
      <c r="B815" s="31"/>
      <c r="C815"/>
      <c r="D815"/>
      <c r="E815"/>
      <c r="F815"/>
      <c r="G815"/>
      <c r="H815"/>
      <c r="I815"/>
      <c r="J815"/>
      <c r="K815"/>
      <c r="L815"/>
      <c r="M815"/>
      <c r="N815"/>
    </row>
    <row r="816" spans="2:14" s="8" customFormat="1" ht="12" hidden="1" customHeight="1" x14ac:dyDescent="0.2">
      <c r="B816" s="31"/>
      <c r="C816"/>
      <c r="D816"/>
      <c r="E816"/>
      <c r="F816"/>
      <c r="G816"/>
      <c r="H816"/>
      <c r="I816"/>
      <c r="J816"/>
      <c r="K816"/>
      <c r="L816"/>
      <c r="M816"/>
      <c r="N816"/>
    </row>
    <row r="817" spans="2:14" s="8" customFormat="1" ht="12" hidden="1" customHeight="1" x14ac:dyDescent="0.2">
      <c r="B817" s="31"/>
      <c r="C817"/>
      <c r="D817"/>
      <c r="E817"/>
      <c r="F817"/>
      <c r="G817"/>
      <c r="H817"/>
      <c r="I817"/>
      <c r="J817"/>
      <c r="K817"/>
      <c r="L817"/>
      <c r="M817"/>
      <c r="N817"/>
    </row>
    <row r="818" spans="2:14" s="8" customFormat="1" ht="12" hidden="1" customHeight="1" x14ac:dyDescent="0.2">
      <c r="B818" s="31"/>
      <c r="C818"/>
      <c r="D818"/>
      <c r="E818"/>
      <c r="F818"/>
      <c r="G818"/>
      <c r="H818"/>
      <c r="I818"/>
      <c r="J818"/>
      <c r="K818"/>
      <c r="L818"/>
      <c r="M818"/>
      <c r="N818"/>
    </row>
    <row r="819" spans="2:14" s="8" customFormat="1" ht="12" hidden="1" customHeight="1" x14ac:dyDescent="0.2">
      <c r="B819" s="31"/>
      <c r="C819"/>
      <c r="D819"/>
      <c r="E819"/>
      <c r="F819"/>
      <c r="G819"/>
      <c r="H819"/>
      <c r="I819"/>
      <c r="J819"/>
      <c r="K819"/>
      <c r="L819"/>
      <c r="M819"/>
      <c r="N819"/>
    </row>
    <row r="820" spans="2:14" s="8" customFormat="1" ht="12" hidden="1" customHeight="1" x14ac:dyDescent="0.2">
      <c r="B820" s="31"/>
      <c r="C820"/>
      <c r="D820"/>
      <c r="E820"/>
      <c r="F820"/>
      <c r="G820"/>
      <c r="H820"/>
      <c r="I820"/>
      <c r="J820"/>
      <c r="K820"/>
      <c r="L820"/>
      <c r="M820"/>
      <c r="N820"/>
    </row>
    <row r="821" spans="2:14" s="8" customFormat="1" ht="12" hidden="1" customHeight="1" x14ac:dyDescent="0.2">
      <c r="B821" s="31"/>
      <c r="C821"/>
      <c r="D821"/>
      <c r="E821"/>
      <c r="F821"/>
      <c r="G821"/>
      <c r="H821"/>
      <c r="I821"/>
      <c r="J821"/>
      <c r="K821"/>
      <c r="L821"/>
      <c r="M821"/>
      <c r="N821"/>
    </row>
    <row r="822" spans="2:14" s="8" customFormat="1" ht="12" hidden="1" customHeight="1" x14ac:dyDescent="0.2">
      <c r="B822" s="31"/>
      <c r="C822"/>
      <c r="D822"/>
      <c r="E822"/>
      <c r="F822"/>
      <c r="G822"/>
      <c r="H822"/>
      <c r="I822"/>
      <c r="J822"/>
      <c r="K822"/>
      <c r="L822"/>
      <c r="M822"/>
      <c r="N822"/>
    </row>
    <row r="823" spans="2:14" s="8" customFormat="1" ht="12" hidden="1" customHeight="1" x14ac:dyDescent="0.2">
      <c r="B823" s="31"/>
      <c r="C823"/>
      <c r="D823"/>
      <c r="E823"/>
      <c r="F823"/>
      <c r="G823"/>
      <c r="H823"/>
      <c r="I823"/>
      <c r="J823"/>
      <c r="K823"/>
      <c r="L823"/>
      <c r="M823"/>
      <c r="N823"/>
    </row>
    <row r="824" spans="2:14" s="8" customFormat="1" ht="12" hidden="1" customHeight="1" x14ac:dyDescent="0.2">
      <c r="B824" s="31"/>
      <c r="C824"/>
      <c r="D824"/>
      <c r="E824"/>
      <c r="F824"/>
      <c r="G824"/>
      <c r="H824"/>
      <c r="I824"/>
      <c r="J824"/>
      <c r="K824"/>
      <c r="L824"/>
      <c r="M824"/>
      <c r="N824"/>
    </row>
    <row r="825" spans="2:14" s="8" customFormat="1" ht="12" hidden="1" customHeight="1" x14ac:dyDescent="0.2">
      <c r="B825" s="31"/>
      <c r="C825"/>
      <c r="D825"/>
      <c r="E825"/>
      <c r="F825"/>
      <c r="G825"/>
      <c r="H825"/>
      <c r="I825"/>
      <c r="J825"/>
      <c r="K825"/>
      <c r="L825"/>
      <c r="M825"/>
      <c r="N825"/>
    </row>
    <row r="826" spans="2:14" s="8" customFormat="1" ht="12" hidden="1" customHeight="1" x14ac:dyDescent="0.2">
      <c r="B826" s="31"/>
      <c r="C826"/>
      <c r="D826"/>
      <c r="E826"/>
      <c r="F826"/>
      <c r="G826"/>
      <c r="H826"/>
      <c r="I826"/>
      <c r="J826"/>
      <c r="K826"/>
      <c r="L826"/>
      <c r="M826"/>
      <c r="N826"/>
    </row>
    <row r="827" spans="2:14" s="8" customFormat="1" ht="12" hidden="1" customHeight="1" x14ac:dyDescent="0.2">
      <c r="B827" s="31"/>
      <c r="C827"/>
      <c r="D827"/>
      <c r="E827"/>
      <c r="F827"/>
      <c r="G827"/>
      <c r="H827"/>
      <c r="I827"/>
      <c r="J827"/>
      <c r="K827"/>
      <c r="L827"/>
      <c r="M827"/>
      <c r="N827"/>
    </row>
    <row r="828" spans="2:14" s="8" customFormat="1" ht="12" hidden="1" customHeight="1" x14ac:dyDescent="0.2">
      <c r="B828" s="31"/>
      <c r="C828"/>
      <c r="D828"/>
      <c r="E828"/>
      <c r="F828"/>
      <c r="G828"/>
      <c r="H828"/>
      <c r="I828"/>
      <c r="J828"/>
      <c r="K828"/>
      <c r="L828"/>
      <c r="M828"/>
      <c r="N828"/>
    </row>
    <row r="829" spans="2:14" s="8" customFormat="1" ht="12" hidden="1" customHeight="1" x14ac:dyDescent="0.2">
      <c r="B829" s="31"/>
      <c r="C829"/>
      <c r="D829"/>
      <c r="E829"/>
      <c r="F829"/>
      <c r="G829"/>
      <c r="H829"/>
      <c r="I829"/>
      <c r="J829"/>
      <c r="K829"/>
      <c r="L829"/>
      <c r="M829"/>
      <c r="N829"/>
    </row>
    <row r="830" spans="2:14" s="8" customFormat="1" ht="12" hidden="1" customHeight="1" x14ac:dyDescent="0.2">
      <c r="B830" s="31"/>
      <c r="C830"/>
      <c r="D830"/>
      <c r="E830"/>
      <c r="F830"/>
      <c r="G830"/>
      <c r="H830"/>
      <c r="I830"/>
      <c r="J830"/>
      <c r="K830"/>
      <c r="L830"/>
      <c r="M830"/>
      <c r="N830"/>
    </row>
    <row r="831" spans="2:14" s="8" customFormat="1" ht="12" hidden="1" customHeight="1" x14ac:dyDescent="0.2">
      <c r="B831" s="31"/>
      <c r="C831"/>
      <c r="D831"/>
      <c r="E831"/>
      <c r="F831"/>
      <c r="G831"/>
      <c r="H831"/>
      <c r="I831"/>
      <c r="J831"/>
      <c r="K831"/>
      <c r="L831"/>
      <c r="M831"/>
      <c r="N831"/>
    </row>
    <row r="832" spans="2:14" s="8" customFormat="1" ht="12" hidden="1" customHeight="1" x14ac:dyDescent="0.2">
      <c r="B832" s="31"/>
      <c r="C832"/>
      <c r="D832"/>
      <c r="E832"/>
      <c r="F832"/>
      <c r="G832"/>
      <c r="H832"/>
      <c r="I832"/>
      <c r="J832"/>
      <c r="K832"/>
      <c r="L832"/>
      <c r="M832"/>
      <c r="N832"/>
    </row>
    <row r="833" spans="2:14" s="8" customFormat="1" ht="12" hidden="1" customHeight="1" x14ac:dyDescent="0.2">
      <c r="B833" s="31"/>
      <c r="C833"/>
      <c r="D833"/>
      <c r="E833"/>
      <c r="F833"/>
      <c r="G833"/>
      <c r="H833"/>
      <c r="I833"/>
      <c r="J833"/>
      <c r="K833"/>
      <c r="L833"/>
      <c r="M833"/>
      <c r="N833"/>
    </row>
    <row r="834" spans="2:14" s="8" customFormat="1" ht="12" hidden="1" customHeight="1" x14ac:dyDescent="0.2">
      <c r="B834" s="31"/>
      <c r="C834"/>
      <c r="D834"/>
      <c r="E834"/>
      <c r="F834"/>
      <c r="G834"/>
      <c r="H834"/>
      <c r="I834"/>
      <c r="J834"/>
      <c r="K834"/>
      <c r="L834"/>
      <c r="M834"/>
      <c r="N834"/>
    </row>
    <row r="835" spans="2:14" s="8" customFormat="1" ht="12" hidden="1" customHeight="1" x14ac:dyDescent="0.2">
      <c r="B835" s="31"/>
      <c r="C835"/>
      <c r="D835"/>
      <c r="E835"/>
      <c r="F835"/>
      <c r="G835"/>
      <c r="H835"/>
      <c r="I835"/>
      <c r="J835"/>
      <c r="K835"/>
      <c r="L835"/>
      <c r="M835"/>
      <c r="N835"/>
    </row>
    <row r="836" spans="2:14" s="8" customFormat="1" ht="12" hidden="1" customHeight="1" x14ac:dyDescent="0.2">
      <c r="B836" s="31"/>
      <c r="C836"/>
      <c r="D836"/>
      <c r="E836"/>
      <c r="F836"/>
      <c r="G836"/>
      <c r="H836"/>
      <c r="I836"/>
      <c r="J836"/>
      <c r="K836"/>
      <c r="L836"/>
      <c r="M836"/>
      <c r="N836"/>
    </row>
    <row r="837" spans="2:14" s="8" customFormat="1" ht="12" hidden="1" customHeight="1" x14ac:dyDescent="0.2">
      <c r="B837" s="31"/>
      <c r="C837"/>
      <c r="D837"/>
      <c r="E837"/>
      <c r="F837"/>
      <c r="G837"/>
      <c r="H837"/>
      <c r="I837"/>
      <c r="J837"/>
      <c r="K837"/>
      <c r="L837"/>
      <c r="M837"/>
      <c r="N837"/>
    </row>
    <row r="838" spans="2:14" s="8" customFormat="1" ht="12" hidden="1" customHeight="1" x14ac:dyDescent="0.2">
      <c r="B838" s="31"/>
      <c r="C838"/>
      <c r="D838"/>
      <c r="E838"/>
      <c r="F838"/>
      <c r="G838"/>
      <c r="H838"/>
      <c r="I838"/>
      <c r="J838"/>
      <c r="K838"/>
      <c r="L838"/>
      <c r="M838"/>
      <c r="N838"/>
    </row>
    <row r="839" spans="2:14" s="8" customFormat="1" ht="12" hidden="1" customHeight="1" x14ac:dyDescent="0.2">
      <c r="B839" s="31"/>
      <c r="C839"/>
      <c r="D839"/>
      <c r="E839"/>
      <c r="F839"/>
      <c r="G839"/>
      <c r="H839"/>
      <c r="I839"/>
      <c r="J839"/>
      <c r="K839"/>
      <c r="L839"/>
      <c r="M839"/>
      <c r="N839"/>
    </row>
    <row r="840" spans="2:14" s="8" customFormat="1" ht="12" hidden="1" customHeight="1" x14ac:dyDescent="0.2">
      <c r="B840" s="31"/>
      <c r="C840"/>
      <c r="D840"/>
      <c r="E840"/>
      <c r="F840"/>
      <c r="G840"/>
      <c r="H840"/>
      <c r="I840"/>
      <c r="J840"/>
      <c r="K840"/>
      <c r="L840"/>
      <c r="M840"/>
      <c r="N840"/>
    </row>
    <row r="841" spans="2:14" s="8" customFormat="1" ht="12" hidden="1" customHeight="1" x14ac:dyDescent="0.2">
      <c r="B841" s="31"/>
      <c r="C841"/>
      <c r="D841"/>
      <c r="E841"/>
      <c r="F841"/>
      <c r="G841"/>
      <c r="H841"/>
      <c r="I841"/>
      <c r="J841"/>
      <c r="K841"/>
      <c r="L841"/>
      <c r="M841"/>
      <c r="N841"/>
    </row>
    <row r="842" spans="2:14" s="8" customFormat="1" ht="12" hidden="1" customHeight="1" x14ac:dyDescent="0.2">
      <c r="B842" s="31"/>
      <c r="C842"/>
      <c r="D842"/>
      <c r="E842"/>
      <c r="F842"/>
      <c r="G842"/>
      <c r="H842"/>
      <c r="I842"/>
      <c r="J842"/>
      <c r="K842"/>
      <c r="L842"/>
      <c r="M842"/>
      <c r="N842"/>
    </row>
    <row r="843" spans="2:14" s="8" customFormat="1" ht="12" hidden="1" customHeight="1" x14ac:dyDescent="0.2">
      <c r="B843" s="31"/>
      <c r="C843"/>
      <c r="D843"/>
      <c r="E843"/>
      <c r="F843"/>
      <c r="G843"/>
      <c r="H843"/>
      <c r="I843"/>
      <c r="J843"/>
      <c r="K843"/>
      <c r="L843"/>
      <c r="M843"/>
      <c r="N843"/>
    </row>
    <row r="844" spans="2:14" s="8" customFormat="1" ht="12" hidden="1" customHeight="1" x14ac:dyDescent="0.2">
      <c r="B844" s="31"/>
      <c r="C844"/>
      <c r="D844"/>
      <c r="E844"/>
      <c r="F844"/>
      <c r="G844"/>
      <c r="H844"/>
      <c r="I844"/>
      <c r="J844"/>
      <c r="K844"/>
      <c r="L844"/>
      <c r="M844"/>
      <c r="N844"/>
    </row>
    <row r="845" spans="2:14" s="8" customFormat="1" ht="12" hidden="1" customHeight="1" x14ac:dyDescent="0.2">
      <c r="B845" s="31"/>
      <c r="C845"/>
      <c r="D845"/>
      <c r="E845"/>
      <c r="F845"/>
      <c r="G845"/>
      <c r="H845"/>
      <c r="I845"/>
      <c r="J845"/>
      <c r="K845"/>
      <c r="L845"/>
      <c r="M845"/>
      <c r="N845"/>
    </row>
    <row r="846" spans="2:14" s="8" customFormat="1" ht="12" hidden="1" customHeight="1" x14ac:dyDescent="0.2">
      <c r="B846" s="31"/>
      <c r="C846"/>
      <c r="D846"/>
      <c r="E846"/>
      <c r="F846"/>
      <c r="G846"/>
      <c r="H846"/>
      <c r="I846"/>
      <c r="J846"/>
      <c r="K846"/>
      <c r="L846"/>
      <c r="M846"/>
      <c r="N846"/>
    </row>
    <row r="847" spans="2:14" s="8" customFormat="1" ht="12" hidden="1" customHeight="1" x14ac:dyDescent="0.2">
      <c r="B847" s="31"/>
      <c r="C847"/>
      <c r="D847"/>
      <c r="E847"/>
      <c r="F847"/>
      <c r="G847"/>
      <c r="H847"/>
      <c r="I847"/>
      <c r="J847"/>
      <c r="K847"/>
      <c r="L847"/>
      <c r="M847"/>
      <c r="N847"/>
    </row>
    <row r="848" spans="2:14" s="8" customFormat="1" ht="12" hidden="1" customHeight="1" x14ac:dyDescent="0.2">
      <c r="B848" s="31"/>
      <c r="C848"/>
      <c r="D848"/>
      <c r="E848"/>
      <c r="F848"/>
      <c r="G848"/>
      <c r="H848"/>
      <c r="I848"/>
      <c r="J848"/>
      <c r="K848"/>
      <c r="L848"/>
      <c r="M848"/>
      <c r="N848"/>
    </row>
    <row r="849" spans="2:14" s="8" customFormat="1" ht="12" hidden="1" customHeight="1" x14ac:dyDescent="0.2">
      <c r="B849" s="31"/>
      <c r="C849"/>
      <c r="D849"/>
      <c r="E849"/>
      <c r="F849"/>
      <c r="G849"/>
      <c r="H849"/>
      <c r="I849"/>
      <c r="J849"/>
      <c r="K849"/>
      <c r="L849"/>
      <c r="M849"/>
      <c r="N849"/>
    </row>
    <row r="850" spans="2:14" s="8" customFormat="1" ht="12" hidden="1" customHeight="1" x14ac:dyDescent="0.2">
      <c r="B850" s="31"/>
      <c r="C850"/>
      <c r="D850"/>
      <c r="E850"/>
      <c r="F850"/>
      <c r="G850"/>
      <c r="H850"/>
      <c r="I850"/>
      <c r="J850"/>
      <c r="K850"/>
      <c r="L850"/>
      <c r="M850"/>
      <c r="N850"/>
    </row>
    <row r="851" spans="2:14" s="8" customFormat="1" ht="12" hidden="1" customHeight="1" x14ac:dyDescent="0.2">
      <c r="B851" s="31"/>
      <c r="C851"/>
      <c r="D851"/>
      <c r="E851"/>
      <c r="F851"/>
      <c r="G851"/>
      <c r="H851"/>
      <c r="I851"/>
      <c r="J851"/>
      <c r="K851"/>
      <c r="L851"/>
      <c r="M851"/>
      <c r="N851"/>
    </row>
    <row r="852" spans="2:14" s="8" customFormat="1" ht="12" hidden="1" customHeight="1" x14ac:dyDescent="0.2">
      <c r="B852" s="31"/>
      <c r="C852"/>
      <c r="D852"/>
      <c r="E852"/>
      <c r="F852"/>
      <c r="G852"/>
      <c r="H852"/>
      <c r="I852"/>
      <c r="J852"/>
      <c r="K852"/>
      <c r="L852"/>
      <c r="M852"/>
      <c r="N852"/>
    </row>
    <row r="853" spans="2:14" s="8" customFormat="1" ht="12" hidden="1" customHeight="1" x14ac:dyDescent="0.2">
      <c r="B853" s="31"/>
      <c r="C853"/>
      <c r="D853"/>
      <c r="E853"/>
      <c r="F853"/>
      <c r="G853"/>
      <c r="H853"/>
      <c r="I853"/>
      <c r="J853"/>
      <c r="K853"/>
      <c r="L853"/>
      <c r="M853"/>
      <c r="N853"/>
    </row>
    <row r="854" spans="2:14" s="8" customFormat="1" ht="12" hidden="1" customHeight="1" x14ac:dyDescent="0.2">
      <c r="B854" s="31"/>
      <c r="C854"/>
      <c r="D854"/>
      <c r="E854"/>
      <c r="F854"/>
      <c r="G854"/>
      <c r="H854"/>
      <c r="I854"/>
      <c r="J854"/>
      <c r="K854"/>
      <c r="L854"/>
      <c r="M854"/>
      <c r="N854"/>
    </row>
    <row r="855" spans="2:14" s="8" customFormat="1" ht="12" hidden="1" customHeight="1" x14ac:dyDescent="0.2">
      <c r="B855" s="31"/>
      <c r="C855"/>
      <c r="D855"/>
      <c r="E855"/>
      <c r="F855"/>
      <c r="G855"/>
      <c r="H855"/>
      <c r="I855"/>
      <c r="J855"/>
      <c r="K855"/>
      <c r="L855"/>
      <c r="M855"/>
      <c r="N855"/>
    </row>
    <row r="856" spans="2:14" s="8" customFormat="1" ht="12" hidden="1" customHeight="1" x14ac:dyDescent="0.2">
      <c r="B856" s="31"/>
      <c r="C856"/>
      <c r="D856"/>
      <c r="E856"/>
      <c r="F856"/>
      <c r="G856"/>
      <c r="H856"/>
      <c r="I856"/>
      <c r="J856"/>
      <c r="K856"/>
      <c r="L856"/>
      <c r="M856"/>
      <c r="N856"/>
    </row>
    <row r="857" spans="2:14" s="8" customFormat="1" ht="12" hidden="1" customHeight="1" x14ac:dyDescent="0.2">
      <c r="B857" s="31"/>
      <c r="C857"/>
      <c r="D857"/>
      <c r="E857"/>
      <c r="F857"/>
      <c r="G857"/>
      <c r="H857"/>
      <c r="I857"/>
      <c r="J857"/>
      <c r="K857"/>
      <c r="L857"/>
      <c r="M857"/>
      <c r="N857"/>
    </row>
    <row r="858" spans="2:14" s="8" customFormat="1" ht="12" hidden="1" customHeight="1" x14ac:dyDescent="0.2">
      <c r="B858" s="31"/>
      <c r="C858"/>
      <c r="D858"/>
      <c r="E858"/>
      <c r="F858"/>
      <c r="G858"/>
      <c r="H858"/>
      <c r="I858"/>
      <c r="J858"/>
      <c r="K858"/>
      <c r="L858"/>
      <c r="M858"/>
      <c r="N858"/>
    </row>
    <row r="859" spans="2:14" s="8" customFormat="1" ht="12" hidden="1" customHeight="1" x14ac:dyDescent="0.2">
      <c r="B859" s="31"/>
      <c r="C859"/>
      <c r="D859"/>
      <c r="E859"/>
      <c r="F859"/>
      <c r="G859"/>
      <c r="H859"/>
      <c r="I859"/>
      <c r="J859"/>
      <c r="K859"/>
      <c r="L859"/>
      <c r="M859"/>
      <c r="N859"/>
    </row>
    <row r="860" spans="2:14" s="8" customFormat="1" ht="12" hidden="1" customHeight="1" x14ac:dyDescent="0.2">
      <c r="B860" s="31"/>
      <c r="C860"/>
      <c r="D860"/>
      <c r="E860"/>
      <c r="F860"/>
      <c r="G860"/>
      <c r="H860"/>
      <c r="I860"/>
      <c r="J860"/>
      <c r="K860"/>
      <c r="L860"/>
      <c r="M860"/>
      <c r="N860"/>
    </row>
    <row r="861" spans="2:14" s="8" customFormat="1" ht="12" hidden="1" customHeight="1" x14ac:dyDescent="0.2">
      <c r="B861" s="31"/>
      <c r="C861"/>
      <c r="D861"/>
      <c r="E861"/>
      <c r="F861"/>
      <c r="G861"/>
      <c r="H861"/>
      <c r="I861"/>
      <c r="J861"/>
      <c r="K861"/>
      <c r="L861"/>
      <c r="M861"/>
      <c r="N861"/>
    </row>
    <row r="862" spans="2:14" s="8" customFormat="1" ht="12" hidden="1" customHeight="1" x14ac:dyDescent="0.2">
      <c r="B862" s="31"/>
      <c r="C862"/>
      <c r="D862"/>
      <c r="E862"/>
      <c r="F862"/>
      <c r="G862"/>
      <c r="H862"/>
      <c r="I862"/>
      <c r="J862"/>
      <c r="K862"/>
      <c r="L862"/>
      <c r="M862"/>
      <c r="N862"/>
    </row>
    <row r="863" spans="2:14" s="8" customFormat="1" ht="12" hidden="1" customHeight="1" x14ac:dyDescent="0.2">
      <c r="B863" s="31"/>
      <c r="C863"/>
      <c r="D863"/>
      <c r="E863"/>
      <c r="F863"/>
      <c r="G863"/>
      <c r="H863"/>
      <c r="I863"/>
      <c r="J863"/>
      <c r="K863"/>
      <c r="L863"/>
      <c r="M863"/>
      <c r="N863"/>
    </row>
    <row r="864" spans="2:14" s="8" customFormat="1" ht="12" hidden="1" customHeight="1" x14ac:dyDescent="0.2">
      <c r="B864" s="31"/>
      <c r="C864"/>
      <c r="D864"/>
      <c r="E864"/>
      <c r="F864"/>
      <c r="G864"/>
      <c r="H864"/>
      <c r="I864"/>
      <c r="J864"/>
      <c r="K864"/>
      <c r="L864"/>
      <c r="M864"/>
      <c r="N864"/>
    </row>
    <row r="865" spans="2:14" s="8" customFormat="1" ht="12" hidden="1" customHeight="1" x14ac:dyDescent="0.2">
      <c r="B865" s="31"/>
      <c r="C865"/>
      <c r="D865"/>
      <c r="E865"/>
      <c r="F865"/>
      <c r="G865"/>
      <c r="H865"/>
      <c r="I865"/>
      <c r="J865"/>
      <c r="K865"/>
      <c r="L865"/>
      <c r="M865"/>
      <c r="N865"/>
    </row>
    <row r="866" spans="2:14" s="8" customFormat="1" ht="12" hidden="1" customHeight="1" x14ac:dyDescent="0.2">
      <c r="B866" s="31"/>
      <c r="C866"/>
      <c r="D866"/>
      <c r="E866"/>
      <c r="F866"/>
      <c r="G866"/>
      <c r="H866"/>
      <c r="I866"/>
      <c r="J866"/>
      <c r="K866"/>
      <c r="L866"/>
      <c r="M866"/>
      <c r="N866"/>
    </row>
    <row r="867" spans="2:14" s="8" customFormat="1" ht="12" hidden="1" customHeight="1" x14ac:dyDescent="0.2">
      <c r="B867" s="31"/>
      <c r="C867"/>
      <c r="D867"/>
      <c r="E867"/>
      <c r="F867"/>
      <c r="G867"/>
      <c r="H867"/>
      <c r="I867"/>
      <c r="J867"/>
      <c r="K867"/>
      <c r="L867"/>
      <c r="M867"/>
      <c r="N867"/>
    </row>
    <row r="868" spans="2:14" s="8" customFormat="1" ht="12" hidden="1" customHeight="1" x14ac:dyDescent="0.2">
      <c r="B868" s="31"/>
      <c r="C868"/>
      <c r="D868"/>
      <c r="E868"/>
      <c r="F868"/>
      <c r="G868"/>
      <c r="H868"/>
      <c r="I868"/>
      <c r="J868"/>
      <c r="K868"/>
      <c r="L868"/>
      <c r="M868"/>
      <c r="N868"/>
    </row>
    <row r="869" spans="2:14" s="8" customFormat="1" ht="12" hidden="1" customHeight="1" x14ac:dyDescent="0.2">
      <c r="B869" s="31"/>
      <c r="C869"/>
      <c r="D869"/>
      <c r="E869"/>
      <c r="F869"/>
      <c r="G869"/>
      <c r="H869"/>
      <c r="I869"/>
      <c r="J869"/>
      <c r="K869"/>
      <c r="L869"/>
      <c r="M869"/>
      <c r="N869"/>
    </row>
    <row r="870" spans="2:14" s="8" customFormat="1" ht="12" hidden="1" customHeight="1" x14ac:dyDescent="0.2">
      <c r="B870" s="31"/>
      <c r="C870"/>
      <c r="D870"/>
      <c r="E870"/>
      <c r="F870"/>
      <c r="G870"/>
      <c r="H870"/>
      <c r="I870"/>
      <c r="J870"/>
      <c r="K870"/>
      <c r="L870"/>
      <c r="M870"/>
      <c r="N870"/>
    </row>
    <row r="871" spans="2:14" s="8" customFormat="1" ht="12" hidden="1" customHeight="1" x14ac:dyDescent="0.2">
      <c r="B871" s="31"/>
      <c r="C871"/>
      <c r="D871"/>
      <c r="E871"/>
      <c r="F871"/>
      <c r="G871"/>
      <c r="H871"/>
      <c r="I871"/>
      <c r="J871"/>
      <c r="K871"/>
      <c r="L871"/>
      <c r="M871"/>
      <c r="N871"/>
    </row>
    <row r="872" spans="2:14" ht="12.75" customHeight="1" x14ac:dyDescent="0.2"/>
    <row r="873" spans="2:14" ht="12.75" customHeight="1" x14ac:dyDescent="0.2"/>
  </sheetData>
  <autoFilter ref="A6:B6" xr:uid="{00000000-0009-0000-0000-000002000000}"/>
  <mergeCells count="4">
    <mergeCell ref="A2:B2"/>
    <mergeCell ref="A3:B3"/>
    <mergeCell ref="A4:B4"/>
    <mergeCell ref="A9:B9"/>
  </mergeCells>
  <hyperlinks>
    <hyperlink ref="A1" location="Overview!A1" display="Return to Overview tab" xr:uid="{E5192D01-29D5-4E49-93A3-CA5AE4AE67ED}"/>
    <hyperlink ref="B1" location="Sub_Groups_Details!A1" tooltip="Click to navigate to the next tab, Sub_Groups_Details" display="Advance to Next Tab: Attribution" xr:uid="{520A83E8-D1ED-456B-AD82-C90F06EF10D8}"/>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2E163-A150-4539-A1B1-6A9B9A3A2A1E}">
  <sheetPr>
    <tabColor rgb="FFC0CA33"/>
    <pageSetUpPr autoPageBreaks="0"/>
  </sheetPr>
  <dimension ref="A1:AA1043"/>
  <sheetViews>
    <sheetView showGridLines="0" zoomScale="85" zoomScaleNormal="85" workbookViewId="0">
      <pane ySplit="7" topLeftCell="A8" activePane="bottomLeft" state="frozen"/>
      <selection pane="bottomLeft" sqref="A1:E1"/>
    </sheetView>
  </sheetViews>
  <sheetFormatPr defaultColWidth="0" defaultRowHeight="0" customHeight="1" zeroHeight="1" x14ac:dyDescent="0.2"/>
  <cols>
    <col min="1" max="1" width="12.7109375" style="8" customWidth="1"/>
    <col min="2" max="2" width="26.85546875" style="22" customWidth="1"/>
    <col min="3" max="3" width="24" style="22" customWidth="1"/>
    <col min="4" max="4" width="20.28515625" style="22" customWidth="1"/>
    <col min="5" max="5" width="11.140625" style="22" customWidth="1"/>
    <col min="6" max="6" width="36.5703125" style="22" customWidth="1"/>
    <col min="7" max="8" width="11.7109375" style="22" customWidth="1"/>
    <col min="9" max="9" width="65.42578125" style="22" customWidth="1"/>
    <col min="10" max="10" width="18.140625" style="22" customWidth="1"/>
    <col min="11" max="11" width="14" style="22" customWidth="1"/>
    <col min="12" max="12" width="42.42578125" style="31" customWidth="1"/>
    <col min="13" max="14" width="0" hidden="1" customWidth="1"/>
    <col min="15" max="16" width="9.140625" hidden="1" customWidth="1"/>
    <col min="17" max="23" width="0" hidden="1" customWidth="1"/>
    <col min="24" max="25" width="9.140625" hidden="1" customWidth="1"/>
    <col min="26" max="27" width="0" hidden="1" customWidth="1"/>
    <col min="28" max="16384" width="9.140625" hidden="1"/>
  </cols>
  <sheetData>
    <row r="1" spans="1:16" s="77" customFormat="1" ht="33.75" customHeight="1" thickBot="1" x14ac:dyDescent="0.25">
      <c r="A1" s="264" t="s">
        <v>19</v>
      </c>
      <c r="B1" s="264"/>
      <c r="C1" s="264"/>
      <c r="D1" s="264"/>
      <c r="E1" s="264"/>
      <c r="F1" s="265" t="s">
        <v>610</v>
      </c>
      <c r="G1" s="265"/>
      <c r="H1" s="265"/>
      <c r="I1" s="265"/>
      <c r="J1" s="265"/>
      <c r="K1" s="265"/>
      <c r="L1" s="265"/>
      <c r="M1" s="214"/>
      <c r="N1" s="214"/>
      <c r="O1" s="214"/>
      <c r="P1" s="214"/>
    </row>
    <row r="2" spans="1:16" s="239" customFormat="1" ht="21.95" customHeight="1" thickTop="1" x14ac:dyDescent="0.2">
      <c r="A2" s="266" t="s">
        <v>51</v>
      </c>
      <c r="B2" s="266"/>
      <c r="C2" s="266"/>
      <c r="D2" s="266"/>
      <c r="E2" s="266"/>
      <c r="F2" s="266"/>
      <c r="G2" s="266"/>
      <c r="H2" s="266"/>
      <c r="I2" s="266"/>
      <c r="J2" s="266"/>
      <c r="K2" s="266"/>
      <c r="L2" s="266"/>
    </row>
    <row r="3" spans="1:16" s="216" customFormat="1" ht="27.95" customHeight="1" x14ac:dyDescent="0.35">
      <c r="A3" s="267" t="s">
        <v>611</v>
      </c>
      <c r="B3" s="267"/>
      <c r="C3" s="267"/>
      <c r="D3" s="267"/>
      <c r="E3" s="267"/>
      <c r="F3" s="267"/>
      <c r="G3" s="267"/>
      <c r="H3" s="267"/>
      <c r="I3" s="267"/>
      <c r="J3" s="267"/>
      <c r="K3" s="267"/>
      <c r="L3" s="267"/>
    </row>
    <row r="4" spans="1:16" s="217" customFormat="1" ht="43.5" customHeight="1" x14ac:dyDescent="0.2">
      <c r="A4" s="268" t="s">
        <v>757</v>
      </c>
      <c r="B4" s="268"/>
      <c r="C4" s="268"/>
      <c r="D4" s="268"/>
      <c r="E4" s="268"/>
      <c r="F4" s="268"/>
      <c r="G4" s="268"/>
      <c r="H4" s="268"/>
      <c r="I4" s="269" t="s">
        <v>612</v>
      </c>
      <c r="J4" s="269"/>
      <c r="K4" s="269"/>
      <c r="L4" s="269"/>
    </row>
    <row r="5" spans="1:16" s="217" customFormat="1" ht="21.75" customHeight="1" thickBot="1" x14ac:dyDescent="0.25">
      <c r="A5" s="270" t="s">
        <v>756</v>
      </c>
      <c r="B5" s="270"/>
      <c r="C5" s="270"/>
      <c r="D5" s="270"/>
      <c r="E5" s="270"/>
      <c r="F5" s="270"/>
      <c r="G5" s="270"/>
      <c r="H5" s="240"/>
      <c r="I5" s="241"/>
      <c r="J5" s="241"/>
      <c r="K5" s="241"/>
      <c r="L5" s="241"/>
    </row>
    <row r="6" spans="1:16" s="46" customFormat="1" ht="33.75" customHeight="1" x14ac:dyDescent="0.2">
      <c r="A6" s="218" t="s">
        <v>13</v>
      </c>
      <c r="B6" s="242" t="s">
        <v>613</v>
      </c>
      <c r="C6" s="242" t="s">
        <v>614</v>
      </c>
      <c r="D6" s="243" t="s">
        <v>35</v>
      </c>
      <c r="E6" s="242" t="s">
        <v>36</v>
      </c>
      <c r="F6" s="242" t="s">
        <v>37</v>
      </c>
      <c r="G6" s="242" t="s">
        <v>615</v>
      </c>
      <c r="H6" s="242" t="s">
        <v>616</v>
      </c>
      <c r="I6" s="242" t="s">
        <v>617</v>
      </c>
      <c r="J6" s="242" t="s">
        <v>33</v>
      </c>
      <c r="K6" s="242" t="s">
        <v>34</v>
      </c>
      <c r="L6" s="219" t="s">
        <v>7</v>
      </c>
    </row>
    <row r="7" spans="1:16" s="46" customFormat="1" ht="12" customHeight="1" x14ac:dyDescent="0.2">
      <c r="A7" s="220" t="s">
        <v>14</v>
      </c>
      <c r="B7" s="37" t="s">
        <v>14</v>
      </c>
      <c r="C7" s="37" t="s">
        <v>14</v>
      </c>
      <c r="D7" s="37" t="s">
        <v>14</v>
      </c>
      <c r="E7" s="37" t="s">
        <v>14</v>
      </c>
      <c r="F7" s="244" t="s">
        <v>14</v>
      </c>
      <c r="G7" s="244" t="s">
        <v>14</v>
      </c>
      <c r="H7" s="244" t="s">
        <v>14</v>
      </c>
      <c r="I7" s="244" t="s">
        <v>14</v>
      </c>
      <c r="J7" s="244" t="s">
        <v>14</v>
      </c>
      <c r="K7" s="244" t="s">
        <v>14</v>
      </c>
      <c r="L7" s="221" t="s">
        <v>14</v>
      </c>
    </row>
    <row r="8" spans="1:16" ht="12" customHeight="1" x14ac:dyDescent="0.2">
      <c r="A8" s="245">
        <v>1</v>
      </c>
      <c r="B8" s="92" t="s">
        <v>618</v>
      </c>
      <c r="C8" s="92" t="s">
        <v>619</v>
      </c>
      <c r="D8" s="48" t="s">
        <v>620</v>
      </c>
      <c r="E8" s="48" t="s">
        <v>56</v>
      </c>
      <c r="F8" s="48" t="s">
        <v>87</v>
      </c>
      <c r="G8" s="141" t="s">
        <v>621</v>
      </c>
      <c r="H8" s="141">
        <v>19301</v>
      </c>
      <c r="I8" s="141" t="s">
        <v>622</v>
      </c>
      <c r="J8" s="246" t="s">
        <v>623</v>
      </c>
      <c r="K8" s="246" t="s">
        <v>624</v>
      </c>
      <c r="L8" s="222"/>
    </row>
    <row r="9" spans="1:16" ht="12" customHeight="1" x14ac:dyDescent="0.2">
      <c r="A9" s="245">
        <v>2</v>
      </c>
      <c r="B9" s="92" t="s">
        <v>618</v>
      </c>
      <c r="C9" s="92" t="s">
        <v>619</v>
      </c>
      <c r="D9" s="48" t="s">
        <v>620</v>
      </c>
      <c r="E9" s="48" t="s">
        <v>80</v>
      </c>
      <c r="F9" s="48" t="s">
        <v>81</v>
      </c>
      <c r="G9" s="141" t="s">
        <v>621</v>
      </c>
      <c r="H9" s="141">
        <v>19301</v>
      </c>
      <c r="I9" s="141" t="s">
        <v>622</v>
      </c>
      <c r="J9" s="246" t="s">
        <v>623</v>
      </c>
      <c r="K9" s="246" t="s">
        <v>624</v>
      </c>
      <c r="L9" s="222"/>
    </row>
    <row r="10" spans="1:16" ht="12" customHeight="1" x14ac:dyDescent="0.2">
      <c r="A10" s="245">
        <v>3</v>
      </c>
      <c r="B10" s="92" t="s">
        <v>618</v>
      </c>
      <c r="C10" s="92" t="s">
        <v>619</v>
      </c>
      <c r="D10" s="48" t="s">
        <v>620</v>
      </c>
      <c r="E10" s="48" t="s">
        <v>56</v>
      </c>
      <c r="F10" s="48" t="s">
        <v>87</v>
      </c>
      <c r="G10" s="141" t="s">
        <v>621</v>
      </c>
      <c r="H10" s="141">
        <v>19303</v>
      </c>
      <c r="I10" s="141" t="s">
        <v>625</v>
      </c>
      <c r="J10" s="246" t="s">
        <v>623</v>
      </c>
      <c r="K10" s="246" t="s">
        <v>624</v>
      </c>
      <c r="L10" s="222"/>
    </row>
    <row r="11" spans="1:16" ht="12" customHeight="1" x14ac:dyDescent="0.2">
      <c r="A11" s="245">
        <v>4</v>
      </c>
      <c r="B11" s="92" t="s">
        <v>618</v>
      </c>
      <c r="C11" s="92" t="s">
        <v>619</v>
      </c>
      <c r="D11" s="48" t="s">
        <v>620</v>
      </c>
      <c r="E11" s="48" t="s">
        <v>56</v>
      </c>
      <c r="F11" s="48" t="s">
        <v>87</v>
      </c>
      <c r="G11" s="141" t="s">
        <v>621</v>
      </c>
      <c r="H11" s="141">
        <v>19307</v>
      </c>
      <c r="I11" s="141" t="s">
        <v>626</v>
      </c>
      <c r="J11" s="246" t="s">
        <v>623</v>
      </c>
      <c r="K11" s="246" t="s">
        <v>624</v>
      </c>
      <c r="L11" s="222"/>
    </row>
    <row r="12" spans="1:16" ht="12" customHeight="1" x14ac:dyDescent="0.2">
      <c r="A12" s="245">
        <v>5</v>
      </c>
      <c r="B12" s="92" t="s">
        <v>618</v>
      </c>
      <c r="C12" s="92" t="s">
        <v>619</v>
      </c>
      <c r="D12" s="48" t="s">
        <v>620</v>
      </c>
      <c r="E12" s="48" t="s">
        <v>56</v>
      </c>
      <c r="F12" s="48" t="s">
        <v>87</v>
      </c>
      <c r="G12" s="141" t="s">
        <v>621</v>
      </c>
      <c r="H12" s="141">
        <v>38525</v>
      </c>
      <c r="I12" s="141" t="s">
        <v>627</v>
      </c>
      <c r="J12" s="246" t="s">
        <v>623</v>
      </c>
      <c r="K12" s="246" t="s">
        <v>624</v>
      </c>
      <c r="L12" s="222"/>
    </row>
    <row r="13" spans="1:16" ht="12" customHeight="1" x14ac:dyDescent="0.2">
      <c r="A13" s="245">
        <v>6</v>
      </c>
      <c r="B13" s="92" t="s">
        <v>618</v>
      </c>
      <c r="C13" s="92" t="s">
        <v>619</v>
      </c>
      <c r="D13" s="48" t="s">
        <v>620</v>
      </c>
      <c r="E13" s="48" t="s">
        <v>56</v>
      </c>
      <c r="F13" s="48" t="s">
        <v>87</v>
      </c>
      <c r="G13" s="141" t="s">
        <v>621</v>
      </c>
      <c r="H13" s="141">
        <v>38792</v>
      </c>
      <c r="I13" s="141" t="s">
        <v>628</v>
      </c>
      <c r="J13" s="246" t="s">
        <v>623</v>
      </c>
      <c r="K13" s="246" t="s">
        <v>624</v>
      </c>
      <c r="L13" s="222"/>
    </row>
    <row r="14" spans="1:16" ht="12" customHeight="1" x14ac:dyDescent="0.2">
      <c r="A14" s="245">
        <v>7</v>
      </c>
      <c r="B14" s="92" t="s">
        <v>618</v>
      </c>
      <c r="C14" s="92" t="s">
        <v>619</v>
      </c>
      <c r="D14" s="48" t="s">
        <v>620</v>
      </c>
      <c r="E14" s="48" t="s">
        <v>56</v>
      </c>
      <c r="F14" s="48" t="s">
        <v>87</v>
      </c>
      <c r="G14" s="141" t="s">
        <v>621</v>
      </c>
      <c r="H14" s="141">
        <v>38900</v>
      </c>
      <c r="I14" s="141" t="s">
        <v>629</v>
      </c>
      <c r="J14" s="246" t="s">
        <v>623</v>
      </c>
      <c r="K14" s="246" t="s">
        <v>624</v>
      </c>
      <c r="L14" s="222"/>
    </row>
    <row r="15" spans="1:16" ht="12" customHeight="1" x14ac:dyDescent="0.2">
      <c r="A15" s="245">
        <v>8</v>
      </c>
      <c r="B15" s="92" t="s">
        <v>618</v>
      </c>
      <c r="C15" s="92" t="s">
        <v>619</v>
      </c>
      <c r="D15" s="48" t="s">
        <v>620</v>
      </c>
      <c r="E15" s="48" t="s">
        <v>56</v>
      </c>
      <c r="F15" s="48" t="s">
        <v>87</v>
      </c>
      <c r="G15" s="141" t="s">
        <v>621</v>
      </c>
      <c r="H15" s="141">
        <v>77014</v>
      </c>
      <c r="I15" s="141" t="s">
        <v>630</v>
      </c>
      <c r="J15" s="246" t="s">
        <v>623</v>
      </c>
      <c r="K15" s="246" t="s">
        <v>624</v>
      </c>
      <c r="L15" s="222"/>
    </row>
    <row r="16" spans="1:16" ht="12" customHeight="1" x14ac:dyDescent="0.2">
      <c r="A16" s="245">
        <v>9</v>
      </c>
      <c r="B16" s="92" t="s">
        <v>618</v>
      </c>
      <c r="C16" s="92" t="s">
        <v>619</v>
      </c>
      <c r="D16" s="48" t="s">
        <v>620</v>
      </c>
      <c r="E16" s="48" t="s">
        <v>80</v>
      </c>
      <c r="F16" s="48" t="s">
        <v>81</v>
      </c>
      <c r="G16" s="141" t="s">
        <v>621</v>
      </c>
      <c r="H16" s="141">
        <v>77014</v>
      </c>
      <c r="I16" s="141" t="s">
        <v>630</v>
      </c>
      <c r="J16" s="246" t="s">
        <v>623</v>
      </c>
      <c r="K16" s="246" t="s">
        <v>624</v>
      </c>
      <c r="L16" s="222"/>
    </row>
    <row r="17" spans="1:12" ht="12" customHeight="1" x14ac:dyDescent="0.2">
      <c r="A17" s="245">
        <v>10</v>
      </c>
      <c r="B17" s="92" t="s">
        <v>618</v>
      </c>
      <c r="C17" s="92" t="s">
        <v>619</v>
      </c>
      <c r="D17" s="48" t="s">
        <v>620</v>
      </c>
      <c r="E17" s="48" t="s">
        <v>56</v>
      </c>
      <c r="F17" s="48" t="s">
        <v>87</v>
      </c>
      <c r="G17" s="141" t="s">
        <v>621</v>
      </c>
      <c r="H17" s="141">
        <v>77263</v>
      </c>
      <c r="I17" s="141" t="s">
        <v>631</v>
      </c>
      <c r="J17" s="246" t="s">
        <v>623</v>
      </c>
      <c r="K17" s="246" t="s">
        <v>624</v>
      </c>
      <c r="L17" s="222"/>
    </row>
    <row r="18" spans="1:12" ht="12" customHeight="1" x14ac:dyDescent="0.2">
      <c r="A18" s="245">
        <v>11</v>
      </c>
      <c r="B18" s="92" t="s">
        <v>618</v>
      </c>
      <c r="C18" s="92" t="s">
        <v>619</v>
      </c>
      <c r="D18" s="48" t="s">
        <v>620</v>
      </c>
      <c r="E18" s="48" t="s">
        <v>56</v>
      </c>
      <c r="F18" s="48" t="s">
        <v>87</v>
      </c>
      <c r="G18" s="141" t="s">
        <v>621</v>
      </c>
      <c r="H18" s="141">
        <v>77280</v>
      </c>
      <c r="I18" s="141" t="s">
        <v>632</v>
      </c>
      <c r="J18" s="246" t="s">
        <v>623</v>
      </c>
      <c r="K18" s="246" t="s">
        <v>624</v>
      </c>
      <c r="L18" s="222"/>
    </row>
    <row r="19" spans="1:12" ht="12" customHeight="1" x14ac:dyDescent="0.2">
      <c r="A19" s="245">
        <v>12</v>
      </c>
      <c r="B19" s="92" t="s">
        <v>618</v>
      </c>
      <c r="C19" s="92" t="s">
        <v>619</v>
      </c>
      <c r="D19" s="48" t="s">
        <v>620</v>
      </c>
      <c r="E19" s="48" t="s">
        <v>80</v>
      </c>
      <c r="F19" s="48" t="s">
        <v>81</v>
      </c>
      <c r="G19" s="141" t="s">
        <v>621</v>
      </c>
      <c r="H19" s="141">
        <v>77280</v>
      </c>
      <c r="I19" s="141" t="s">
        <v>632</v>
      </c>
      <c r="J19" s="246" t="s">
        <v>623</v>
      </c>
      <c r="K19" s="246" t="s">
        <v>624</v>
      </c>
      <c r="L19" s="222"/>
    </row>
    <row r="20" spans="1:12" ht="12" customHeight="1" x14ac:dyDescent="0.2">
      <c r="A20" s="245">
        <v>13</v>
      </c>
      <c r="B20" s="92" t="s">
        <v>618</v>
      </c>
      <c r="C20" s="92" t="s">
        <v>619</v>
      </c>
      <c r="D20" s="48" t="s">
        <v>620</v>
      </c>
      <c r="E20" s="48" t="s">
        <v>56</v>
      </c>
      <c r="F20" s="48" t="s">
        <v>87</v>
      </c>
      <c r="G20" s="141" t="s">
        <v>621</v>
      </c>
      <c r="H20" s="141">
        <v>77290</v>
      </c>
      <c r="I20" s="141" t="s">
        <v>633</v>
      </c>
      <c r="J20" s="246" t="s">
        <v>623</v>
      </c>
      <c r="K20" s="246" t="s">
        <v>624</v>
      </c>
      <c r="L20" s="222"/>
    </row>
    <row r="21" spans="1:12" ht="12" customHeight="1" x14ac:dyDescent="0.2">
      <c r="A21" s="245">
        <v>14</v>
      </c>
      <c r="B21" s="92" t="s">
        <v>618</v>
      </c>
      <c r="C21" s="92" t="s">
        <v>619</v>
      </c>
      <c r="D21" s="48" t="s">
        <v>620</v>
      </c>
      <c r="E21" s="48" t="s">
        <v>80</v>
      </c>
      <c r="F21" s="48" t="s">
        <v>81</v>
      </c>
      <c r="G21" s="141" t="s">
        <v>621</v>
      </c>
      <c r="H21" s="141">
        <v>77290</v>
      </c>
      <c r="I21" s="141" t="s">
        <v>633</v>
      </c>
      <c r="J21" s="246" t="s">
        <v>623</v>
      </c>
      <c r="K21" s="246" t="s">
        <v>624</v>
      </c>
      <c r="L21" s="222"/>
    </row>
    <row r="22" spans="1:12" ht="12" customHeight="1" x14ac:dyDescent="0.2">
      <c r="A22" s="245">
        <v>15</v>
      </c>
      <c r="B22" s="92" t="s">
        <v>618</v>
      </c>
      <c r="C22" s="92" t="s">
        <v>619</v>
      </c>
      <c r="D22" s="48" t="s">
        <v>620</v>
      </c>
      <c r="E22" s="48" t="s">
        <v>56</v>
      </c>
      <c r="F22" s="48" t="s">
        <v>87</v>
      </c>
      <c r="G22" s="141" t="s">
        <v>621</v>
      </c>
      <c r="H22" s="141">
        <v>77295</v>
      </c>
      <c r="I22" s="141" t="s">
        <v>634</v>
      </c>
      <c r="J22" s="246" t="s">
        <v>623</v>
      </c>
      <c r="K22" s="246" t="s">
        <v>624</v>
      </c>
      <c r="L22" s="222"/>
    </row>
    <row r="23" spans="1:12" ht="12" customHeight="1" x14ac:dyDescent="0.2">
      <c r="A23" s="245">
        <v>16</v>
      </c>
      <c r="B23" s="92" t="s">
        <v>618</v>
      </c>
      <c r="C23" s="92" t="s">
        <v>619</v>
      </c>
      <c r="D23" s="48" t="s">
        <v>620</v>
      </c>
      <c r="E23" s="48" t="s">
        <v>56</v>
      </c>
      <c r="F23" s="48" t="s">
        <v>87</v>
      </c>
      <c r="G23" s="141" t="s">
        <v>621</v>
      </c>
      <c r="H23" s="141">
        <v>77300</v>
      </c>
      <c r="I23" s="141" t="s">
        <v>635</v>
      </c>
      <c r="J23" s="246" t="s">
        <v>623</v>
      </c>
      <c r="K23" s="246" t="s">
        <v>624</v>
      </c>
      <c r="L23" s="222"/>
    </row>
    <row r="24" spans="1:12" ht="12" customHeight="1" x14ac:dyDescent="0.2">
      <c r="A24" s="245">
        <v>17</v>
      </c>
      <c r="B24" s="92" t="s">
        <v>618</v>
      </c>
      <c r="C24" s="92" t="s">
        <v>619</v>
      </c>
      <c r="D24" s="48" t="s">
        <v>620</v>
      </c>
      <c r="E24" s="48" t="s">
        <v>80</v>
      </c>
      <c r="F24" s="48" t="s">
        <v>81</v>
      </c>
      <c r="G24" s="141" t="s">
        <v>621</v>
      </c>
      <c r="H24" s="141">
        <v>77300</v>
      </c>
      <c r="I24" s="141" t="s">
        <v>635</v>
      </c>
      <c r="J24" s="246" t="s">
        <v>623</v>
      </c>
      <c r="K24" s="246" t="s">
        <v>624</v>
      </c>
      <c r="L24" s="222"/>
    </row>
    <row r="25" spans="1:12" ht="12" customHeight="1" x14ac:dyDescent="0.2">
      <c r="A25" s="245">
        <v>18</v>
      </c>
      <c r="B25" s="92" t="s">
        <v>618</v>
      </c>
      <c r="C25" s="92" t="s">
        <v>619</v>
      </c>
      <c r="D25" s="48" t="s">
        <v>620</v>
      </c>
      <c r="E25" s="48" t="s">
        <v>56</v>
      </c>
      <c r="F25" s="48" t="s">
        <v>87</v>
      </c>
      <c r="G25" s="141" t="s">
        <v>621</v>
      </c>
      <c r="H25" s="141">
        <v>77301</v>
      </c>
      <c r="I25" s="141" t="s">
        <v>636</v>
      </c>
      <c r="J25" s="246" t="s">
        <v>623</v>
      </c>
      <c r="K25" s="246" t="s">
        <v>624</v>
      </c>
      <c r="L25" s="222"/>
    </row>
    <row r="26" spans="1:12" ht="12" customHeight="1" x14ac:dyDescent="0.2">
      <c r="A26" s="245">
        <v>19</v>
      </c>
      <c r="B26" s="92" t="s">
        <v>618</v>
      </c>
      <c r="C26" s="92" t="s">
        <v>619</v>
      </c>
      <c r="D26" s="48" t="s">
        <v>620</v>
      </c>
      <c r="E26" s="48" t="s">
        <v>56</v>
      </c>
      <c r="F26" s="48" t="s">
        <v>87</v>
      </c>
      <c r="G26" s="141" t="s">
        <v>621</v>
      </c>
      <c r="H26" s="141">
        <v>77307</v>
      </c>
      <c r="I26" s="141" t="s">
        <v>637</v>
      </c>
      <c r="J26" s="246" t="s">
        <v>623</v>
      </c>
      <c r="K26" s="246" t="s">
        <v>624</v>
      </c>
      <c r="L26" s="222"/>
    </row>
    <row r="27" spans="1:12" ht="12" customHeight="1" x14ac:dyDescent="0.2">
      <c r="A27" s="245">
        <v>20</v>
      </c>
      <c r="B27" s="92" t="s">
        <v>618</v>
      </c>
      <c r="C27" s="92" t="s">
        <v>619</v>
      </c>
      <c r="D27" s="48" t="s">
        <v>620</v>
      </c>
      <c r="E27" s="48" t="s">
        <v>56</v>
      </c>
      <c r="F27" s="48" t="s">
        <v>87</v>
      </c>
      <c r="G27" s="141" t="s">
        <v>621</v>
      </c>
      <c r="H27" s="141">
        <v>77332</v>
      </c>
      <c r="I27" s="141" t="s">
        <v>638</v>
      </c>
      <c r="J27" s="246" t="s">
        <v>623</v>
      </c>
      <c r="K27" s="246" t="s">
        <v>624</v>
      </c>
      <c r="L27" s="222"/>
    </row>
    <row r="28" spans="1:12" ht="12" customHeight="1" x14ac:dyDescent="0.2">
      <c r="A28" s="245">
        <v>21</v>
      </c>
      <c r="B28" s="92" t="s">
        <v>618</v>
      </c>
      <c r="C28" s="92" t="s">
        <v>619</v>
      </c>
      <c r="D28" s="48" t="s">
        <v>620</v>
      </c>
      <c r="E28" s="48" t="s">
        <v>56</v>
      </c>
      <c r="F28" s="48" t="s">
        <v>87</v>
      </c>
      <c r="G28" s="141" t="s">
        <v>621</v>
      </c>
      <c r="H28" s="141">
        <v>77334</v>
      </c>
      <c r="I28" s="141" t="s">
        <v>639</v>
      </c>
      <c r="J28" s="246" t="s">
        <v>623</v>
      </c>
      <c r="K28" s="246" t="s">
        <v>624</v>
      </c>
      <c r="L28" s="222"/>
    </row>
    <row r="29" spans="1:12" ht="12" customHeight="1" x14ac:dyDescent="0.2">
      <c r="A29" s="245">
        <v>22</v>
      </c>
      <c r="B29" s="92" t="s">
        <v>618</v>
      </c>
      <c r="C29" s="92" t="s">
        <v>619</v>
      </c>
      <c r="D29" s="48" t="s">
        <v>620</v>
      </c>
      <c r="E29" s="48" t="s">
        <v>80</v>
      </c>
      <c r="F29" s="48" t="s">
        <v>81</v>
      </c>
      <c r="G29" s="141" t="s">
        <v>621</v>
      </c>
      <c r="H29" s="141">
        <v>77334</v>
      </c>
      <c r="I29" s="141" t="s">
        <v>639</v>
      </c>
      <c r="J29" s="246" t="s">
        <v>623</v>
      </c>
      <c r="K29" s="246" t="s">
        <v>624</v>
      </c>
      <c r="L29" s="222"/>
    </row>
    <row r="30" spans="1:12" ht="12" customHeight="1" x14ac:dyDescent="0.2">
      <c r="A30" s="245">
        <v>23</v>
      </c>
      <c r="B30" s="92" t="s">
        <v>618</v>
      </c>
      <c r="C30" s="92" t="s">
        <v>619</v>
      </c>
      <c r="D30" s="48" t="s">
        <v>620</v>
      </c>
      <c r="E30" s="48" t="s">
        <v>56</v>
      </c>
      <c r="F30" s="48" t="s">
        <v>87</v>
      </c>
      <c r="G30" s="141" t="s">
        <v>621</v>
      </c>
      <c r="H30" s="141">
        <v>77336</v>
      </c>
      <c r="I30" s="141" t="s">
        <v>640</v>
      </c>
      <c r="J30" s="246" t="s">
        <v>623</v>
      </c>
      <c r="K30" s="246" t="s">
        <v>624</v>
      </c>
      <c r="L30" s="222"/>
    </row>
    <row r="31" spans="1:12" ht="12" customHeight="1" x14ac:dyDescent="0.2">
      <c r="A31" s="245">
        <v>24</v>
      </c>
      <c r="B31" s="92" t="s">
        <v>618</v>
      </c>
      <c r="C31" s="92" t="s">
        <v>619</v>
      </c>
      <c r="D31" s="48" t="s">
        <v>620</v>
      </c>
      <c r="E31" s="48" t="s">
        <v>56</v>
      </c>
      <c r="F31" s="48" t="s">
        <v>87</v>
      </c>
      <c r="G31" s="141" t="s">
        <v>621</v>
      </c>
      <c r="H31" s="141">
        <v>77338</v>
      </c>
      <c r="I31" s="141" t="s">
        <v>641</v>
      </c>
      <c r="J31" s="246" t="s">
        <v>623</v>
      </c>
      <c r="K31" s="246" t="s">
        <v>624</v>
      </c>
      <c r="L31" s="222"/>
    </row>
    <row r="32" spans="1:12" ht="12" customHeight="1" x14ac:dyDescent="0.2">
      <c r="A32" s="245">
        <v>25</v>
      </c>
      <c r="B32" s="92" t="s">
        <v>618</v>
      </c>
      <c r="C32" s="92" t="s">
        <v>619</v>
      </c>
      <c r="D32" s="48" t="s">
        <v>620</v>
      </c>
      <c r="E32" s="48" t="s">
        <v>56</v>
      </c>
      <c r="F32" s="48" t="s">
        <v>87</v>
      </c>
      <c r="G32" s="141" t="s">
        <v>621</v>
      </c>
      <c r="H32" s="141">
        <v>77417</v>
      </c>
      <c r="I32" s="141" t="s">
        <v>642</v>
      </c>
      <c r="J32" s="246" t="s">
        <v>623</v>
      </c>
      <c r="K32" s="246" t="s">
        <v>624</v>
      </c>
      <c r="L32" s="222"/>
    </row>
    <row r="33" spans="1:12" ht="12" customHeight="1" x14ac:dyDescent="0.2">
      <c r="A33" s="245">
        <v>26</v>
      </c>
      <c r="B33" s="92" t="s">
        <v>618</v>
      </c>
      <c r="C33" s="92" t="s">
        <v>619</v>
      </c>
      <c r="D33" s="48" t="s">
        <v>620</v>
      </c>
      <c r="E33" s="48" t="s">
        <v>56</v>
      </c>
      <c r="F33" s="48" t="s">
        <v>87</v>
      </c>
      <c r="G33" s="141" t="s">
        <v>621</v>
      </c>
      <c r="H33" s="141">
        <v>77427</v>
      </c>
      <c r="I33" s="141" t="s">
        <v>643</v>
      </c>
      <c r="J33" s="246" t="s">
        <v>623</v>
      </c>
      <c r="K33" s="246" t="s">
        <v>624</v>
      </c>
      <c r="L33" s="222"/>
    </row>
    <row r="34" spans="1:12" ht="12" customHeight="1" x14ac:dyDescent="0.2">
      <c r="A34" s="245">
        <v>27</v>
      </c>
      <c r="B34" s="92" t="s">
        <v>618</v>
      </c>
      <c r="C34" s="92" t="s">
        <v>619</v>
      </c>
      <c r="D34" s="48" t="s">
        <v>620</v>
      </c>
      <c r="E34" s="48" t="s">
        <v>80</v>
      </c>
      <c r="F34" s="48" t="s">
        <v>81</v>
      </c>
      <c r="G34" s="141" t="s">
        <v>621</v>
      </c>
      <c r="H34" s="141">
        <v>77427</v>
      </c>
      <c r="I34" s="141" t="s">
        <v>643</v>
      </c>
      <c r="J34" s="246" t="s">
        <v>623</v>
      </c>
      <c r="K34" s="246" t="s">
        <v>624</v>
      </c>
      <c r="L34" s="222"/>
    </row>
    <row r="35" spans="1:12" ht="12" customHeight="1" x14ac:dyDescent="0.2">
      <c r="A35" s="245">
        <v>28</v>
      </c>
      <c r="B35" s="92" t="s">
        <v>618</v>
      </c>
      <c r="C35" s="92" t="s">
        <v>619</v>
      </c>
      <c r="D35" s="48" t="s">
        <v>620</v>
      </c>
      <c r="E35" s="48" t="s">
        <v>56</v>
      </c>
      <c r="F35" s="48" t="s">
        <v>87</v>
      </c>
      <c r="G35" s="141" t="s">
        <v>621</v>
      </c>
      <c r="H35" s="141">
        <v>77771</v>
      </c>
      <c r="I35" s="141" t="s">
        <v>644</v>
      </c>
      <c r="J35" s="246" t="s">
        <v>623</v>
      </c>
      <c r="K35" s="246" t="s">
        <v>624</v>
      </c>
      <c r="L35" s="222"/>
    </row>
    <row r="36" spans="1:12" ht="12" customHeight="1" x14ac:dyDescent="0.2">
      <c r="A36" s="245">
        <v>29</v>
      </c>
      <c r="B36" s="92" t="s">
        <v>618</v>
      </c>
      <c r="C36" s="92" t="s">
        <v>619</v>
      </c>
      <c r="D36" s="48" t="s">
        <v>620</v>
      </c>
      <c r="E36" s="48" t="s">
        <v>56</v>
      </c>
      <c r="F36" s="48" t="s">
        <v>87</v>
      </c>
      <c r="G36" s="141" t="s">
        <v>621</v>
      </c>
      <c r="H36" s="141">
        <v>77771</v>
      </c>
      <c r="I36" s="141" t="s">
        <v>644</v>
      </c>
      <c r="J36" s="246" t="s">
        <v>623</v>
      </c>
      <c r="K36" s="246" t="s">
        <v>624</v>
      </c>
      <c r="L36" s="222"/>
    </row>
    <row r="37" spans="1:12" ht="12" customHeight="1" x14ac:dyDescent="0.2">
      <c r="A37" s="245">
        <v>30</v>
      </c>
      <c r="B37" s="92" t="s">
        <v>618</v>
      </c>
      <c r="C37" s="92" t="s">
        <v>619</v>
      </c>
      <c r="D37" s="48" t="s">
        <v>620</v>
      </c>
      <c r="E37" s="48" t="s">
        <v>56</v>
      </c>
      <c r="F37" s="48" t="s">
        <v>87</v>
      </c>
      <c r="G37" s="141" t="s">
        <v>621</v>
      </c>
      <c r="H37" s="141">
        <v>78195</v>
      </c>
      <c r="I37" s="141" t="s">
        <v>645</v>
      </c>
      <c r="J37" s="246" t="s">
        <v>623</v>
      </c>
      <c r="K37" s="246" t="s">
        <v>624</v>
      </c>
      <c r="L37" s="222"/>
    </row>
    <row r="38" spans="1:12" ht="12" customHeight="1" x14ac:dyDescent="0.2">
      <c r="A38" s="245">
        <v>31</v>
      </c>
      <c r="B38" s="92" t="s">
        <v>618</v>
      </c>
      <c r="C38" s="92" t="s">
        <v>619</v>
      </c>
      <c r="D38" s="48" t="s">
        <v>620</v>
      </c>
      <c r="E38" s="48" t="s">
        <v>56</v>
      </c>
      <c r="F38" s="48" t="s">
        <v>87</v>
      </c>
      <c r="G38" s="141" t="s">
        <v>621</v>
      </c>
      <c r="H38" s="141">
        <v>96401</v>
      </c>
      <c r="I38" s="141" t="s">
        <v>646</v>
      </c>
      <c r="J38" s="246" t="s">
        <v>623</v>
      </c>
      <c r="K38" s="246" t="s">
        <v>624</v>
      </c>
      <c r="L38" s="222"/>
    </row>
    <row r="39" spans="1:12" ht="12" customHeight="1" x14ac:dyDescent="0.2">
      <c r="A39" s="245">
        <v>32</v>
      </c>
      <c r="B39" s="92" t="s">
        <v>618</v>
      </c>
      <c r="C39" s="92" t="s">
        <v>619</v>
      </c>
      <c r="D39" s="48" t="s">
        <v>620</v>
      </c>
      <c r="E39" s="48" t="s">
        <v>56</v>
      </c>
      <c r="F39" s="48" t="s">
        <v>87</v>
      </c>
      <c r="G39" s="141" t="s">
        <v>621</v>
      </c>
      <c r="H39" s="141">
        <v>96402</v>
      </c>
      <c r="I39" s="141" t="s">
        <v>647</v>
      </c>
      <c r="J39" s="246" t="s">
        <v>623</v>
      </c>
      <c r="K39" s="246" t="s">
        <v>624</v>
      </c>
      <c r="L39" s="222"/>
    </row>
    <row r="40" spans="1:12" ht="12" customHeight="1" x14ac:dyDescent="0.2">
      <c r="A40" s="245">
        <v>33</v>
      </c>
      <c r="B40" s="92" t="s">
        <v>618</v>
      </c>
      <c r="C40" s="92" t="s">
        <v>619</v>
      </c>
      <c r="D40" s="48" t="s">
        <v>620</v>
      </c>
      <c r="E40" s="48" t="s">
        <v>56</v>
      </c>
      <c r="F40" s="48" t="s">
        <v>87</v>
      </c>
      <c r="G40" s="141" t="s">
        <v>621</v>
      </c>
      <c r="H40" s="141">
        <v>96409</v>
      </c>
      <c r="I40" s="141" t="s">
        <v>648</v>
      </c>
      <c r="J40" s="246" t="s">
        <v>623</v>
      </c>
      <c r="K40" s="246" t="s">
        <v>624</v>
      </c>
      <c r="L40" s="222"/>
    </row>
    <row r="41" spans="1:12" ht="12" customHeight="1" x14ac:dyDescent="0.2">
      <c r="A41" s="245">
        <v>34</v>
      </c>
      <c r="B41" s="92" t="s">
        <v>618</v>
      </c>
      <c r="C41" s="92" t="s">
        <v>619</v>
      </c>
      <c r="D41" s="48" t="s">
        <v>620</v>
      </c>
      <c r="E41" s="48" t="s">
        <v>56</v>
      </c>
      <c r="F41" s="48" t="s">
        <v>87</v>
      </c>
      <c r="G41" s="141" t="s">
        <v>621</v>
      </c>
      <c r="H41" s="141">
        <v>96411</v>
      </c>
      <c r="I41" s="141" t="s">
        <v>649</v>
      </c>
      <c r="J41" s="246" t="s">
        <v>623</v>
      </c>
      <c r="K41" s="246" t="s">
        <v>624</v>
      </c>
      <c r="L41" s="222"/>
    </row>
    <row r="42" spans="1:12" ht="12" customHeight="1" x14ac:dyDescent="0.2">
      <c r="A42" s="245">
        <v>35</v>
      </c>
      <c r="B42" s="92" t="s">
        <v>618</v>
      </c>
      <c r="C42" s="92" t="s">
        <v>619</v>
      </c>
      <c r="D42" s="48" t="s">
        <v>620</v>
      </c>
      <c r="E42" s="48" t="s">
        <v>56</v>
      </c>
      <c r="F42" s="48" t="s">
        <v>87</v>
      </c>
      <c r="G42" s="141" t="s">
        <v>621</v>
      </c>
      <c r="H42" s="141">
        <v>96413</v>
      </c>
      <c r="I42" s="141" t="s">
        <v>650</v>
      </c>
      <c r="J42" s="246" t="s">
        <v>623</v>
      </c>
      <c r="K42" s="246" t="s">
        <v>624</v>
      </c>
      <c r="L42" s="222"/>
    </row>
    <row r="43" spans="1:12" ht="12" customHeight="1" x14ac:dyDescent="0.2">
      <c r="A43" s="245">
        <v>36</v>
      </c>
      <c r="B43" s="92" t="s">
        <v>618</v>
      </c>
      <c r="C43" s="92" t="s">
        <v>619</v>
      </c>
      <c r="D43" s="48" t="s">
        <v>620</v>
      </c>
      <c r="E43" s="48" t="s">
        <v>56</v>
      </c>
      <c r="F43" s="48" t="s">
        <v>87</v>
      </c>
      <c r="G43" s="141" t="s">
        <v>621</v>
      </c>
      <c r="H43" s="141">
        <v>96415</v>
      </c>
      <c r="I43" s="141" t="s">
        <v>651</v>
      </c>
      <c r="J43" s="246" t="s">
        <v>623</v>
      </c>
      <c r="K43" s="246" t="s">
        <v>624</v>
      </c>
      <c r="L43" s="222"/>
    </row>
    <row r="44" spans="1:12" ht="12" customHeight="1" x14ac:dyDescent="0.2">
      <c r="A44" s="245">
        <v>37</v>
      </c>
      <c r="B44" s="92" t="s">
        <v>618</v>
      </c>
      <c r="C44" s="92" t="s">
        <v>619</v>
      </c>
      <c r="D44" s="48" t="s">
        <v>620</v>
      </c>
      <c r="E44" s="48" t="s">
        <v>56</v>
      </c>
      <c r="F44" s="48" t="s">
        <v>87</v>
      </c>
      <c r="G44" s="141" t="s">
        <v>621</v>
      </c>
      <c r="H44" s="141">
        <v>96417</v>
      </c>
      <c r="I44" s="141" t="s">
        <v>652</v>
      </c>
      <c r="J44" s="246" t="s">
        <v>623</v>
      </c>
      <c r="K44" s="246" t="s">
        <v>624</v>
      </c>
      <c r="L44" s="222"/>
    </row>
    <row r="45" spans="1:12" ht="12" customHeight="1" x14ac:dyDescent="0.2">
      <c r="A45" s="245">
        <v>38</v>
      </c>
      <c r="B45" s="92" t="s">
        <v>618</v>
      </c>
      <c r="C45" s="92" t="s">
        <v>619</v>
      </c>
      <c r="D45" s="48" t="s">
        <v>620</v>
      </c>
      <c r="E45" s="48" t="s">
        <v>56</v>
      </c>
      <c r="F45" s="48" t="s">
        <v>87</v>
      </c>
      <c r="G45" s="141" t="s">
        <v>621</v>
      </c>
      <c r="H45" s="141" t="s">
        <v>653</v>
      </c>
      <c r="I45" s="141" t="s">
        <v>654</v>
      </c>
      <c r="J45" s="246" t="s">
        <v>623</v>
      </c>
      <c r="K45" s="246" t="s">
        <v>624</v>
      </c>
      <c r="L45" s="222"/>
    </row>
    <row r="46" spans="1:12" ht="12" customHeight="1" x14ac:dyDescent="0.2">
      <c r="A46" s="245">
        <v>39</v>
      </c>
      <c r="B46" s="92" t="s">
        <v>618</v>
      </c>
      <c r="C46" s="92" t="s">
        <v>619</v>
      </c>
      <c r="D46" s="48" t="s">
        <v>620</v>
      </c>
      <c r="E46" s="48" t="s">
        <v>80</v>
      </c>
      <c r="F46" s="48" t="s">
        <v>81</v>
      </c>
      <c r="G46" s="141" t="s">
        <v>621</v>
      </c>
      <c r="H46" s="141" t="s">
        <v>653</v>
      </c>
      <c r="I46" s="141" t="s">
        <v>654</v>
      </c>
      <c r="J46" s="246" t="s">
        <v>623</v>
      </c>
      <c r="K46" s="246" t="s">
        <v>624</v>
      </c>
      <c r="L46" s="222"/>
    </row>
    <row r="47" spans="1:12" ht="12" customHeight="1" x14ac:dyDescent="0.2">
      <c r="A47" s="245">
        <v>40</v>
      </c>
      <c r="B47" s="92" t="s">
        <v>618</v>
      </c>
      <c r="C47" s="92" t="s">
        <v>619</v>
      </c>
      <c r="D47" s="48" t="s">
        <v>620</v>
      </c>
      <c r="E47" s="48" t="s">
        <v>56</v>
      </c>
      <c r="F47" s="48" t="s">
        <v>87</v>
      </c>
      <c r="G47" s="141" t="s">
        <v>621</v>
      </c>
      <c r="H47" s="141" t="s">
        <v>655</v>
      </c>
      <c r="I47" s="141" t="s">
        <v>656</v>
      </c>
      <c r="J47" s="246" t="s">
        <v>623</v>
      </c>
      <c r="K47" s="246" t="s">
        <v>624</v>
      </c>
      <c r="L47" s="222"/>
    </row>
    <row r="48" spans="1:12" ht="12" customHeight="1" x14ac:dyDescent="0.2">
      <c r="A48" s="245">
        <v>41</v>
      </c>
      <c r="B48" s="92" t="s">
        <v>618</v>
      </c>
      <c r="C48" s="92" t="s">
        <v>619</v>
      </c>
      <c r="D48" s="48" t="s">
        <v>620</v>
      </c>
      <c r="E48" s="48" t="s">
        <v>80</v>
      </c>
      <c r="F48" s="48" t="s">
        <v>81</v>
      </c>
      <c r="G48" s="141" t="s">
        <v>621</v>
      </c>
      <c r="H48" s="141" t="s">
        <v>655</v>
      </c>
      <c r="I48" s="141" t="s">
        <v>656</v>
      </c>
      <c r="J48" s="246" t="s">
        <v>623</v>
      </c>
      <c r="K48" s="246" t="s">
        <v>624</v>
      </c>
      <c r="L48" s="222"/>
    </row>
    <row r="49" spans="1:12" ht="12" customHeight="1" x14ac:dyDescent="0.2">
      <c r="A49" s="245">
        <v>42</v>
      </c>
      <c r="B49" s="92" t="s">
        <v>618</v>
      </c>
      <c r="C49" s="92" t="s">
        <v>619</v>
      </c>
      <c r="D49" s="48" t="s">
        <v>620</v>
      </c>
      <c r="E49" s="48" t="s">
        <v>56</v>
      </c>
      <c r="F49" s="48" t="s">
        <v>87</v>
      </c>
      <c r="G49" s="141" t="s">
        <v>621</v>
      </c>
      <c r="H49" s="141" t="s">
        <v>657</v>
      </c>
      <c r="I49" s="141" t="s">
        <v>658</v>
      </c>
      <c r="J49" s="246" t="s">
        <v>623</v>
      </c>
      <c r="K49" s="246" t="s">
        <v>624</v>
      </c>
      <c r="L49" s="222"/>
    </row>
    <row r="50" spans="1:12" ht="12" customHeight="1" x14ac:dyDescent="0.2">
      <c r="A50" s="245">
        <v>43</v>
      </c>
      <c r="B50" s="92" t="s">
        <v>618</v>
      </c>
      <c r="C50" s="92" t="s">
        <v>619</v>
      </c>
      <c r="D50" s="48" t="s">
        <v>620</v>
      </c>
      <c r="E50" s="48" t="s">
        <v>80</v>
      </c>
      <c r="F50" s="48" t="s">
        <v>81</v>
      </c>
      <c r="G50" s="141" t="s">
        <v>621</v>
      </c>
      <c r="H50" s="141" t="s">
        <v>657</v>
      </c>
      <c r="I50" s="141" t="s">
        <v>658</v>
      </c>
      <c r="J50" s="246" t="s">
        <v>623</v>
      </c>
      <c r="K50" s="246" t="s">
        <v>624</v>
      </c>
      <c r="L50" s="222"/>
    </row>
    <row r="51" spans="1:12" ht="12" customHeight="1" x14ac:dyDescent="0.2">
      <c r="A51" s="245">
        <v>44</v>
      </c>
      <c r="B51" s="92" t="s">
        <v>618</v>
      </c>
      <c r="C51" s="92" t="s">
        <v>619</v>
      </c>
      <c r="D51" s="48" t="s">
        <v>620</v>
      </c>
      <c r="E51" s="48" t="s">
        <v>56</v>
      </c>
      <c r="F51" s="48" t="s">
        <v>87</v>
      </c>
      <c r="G51" s="141" t="s">
        <v>621</v>
      </c>
      <c r="H51" s="141" t="s">
        <v>659</v>
      </c>
      <c r="I51" s="141" t="s">
        <v>660</v>
      </c>
      <c r="J51" s="246" t="s">
        <v>623</v>
      </c>
      <c r="K51" s="246" t="s">
        <v>624</v>
      </c>
      <c r="L51" s="222"/>
    </row>
    <row r="52" spans="1:12" ht="12" customHeight="1" x14ac:dyDescent="0.2">
      <c r="A52" s="245">
        <v>45</v>
      </c>
      <c r="B52" s="92" t="s">
        <v>618</v>
      </c>
      <c r="C52" s="92" t="s">
        <v>619</v>
      </c>
      <c r="D52" s="48" t="s">
        <v>620</v>
      </c>
      <c r="E52" s="48" t="s">
        <v>56</v>
      </c>
      <c r="F52" s="48" t="s">
        <v>87</v>
      </c>
      <c r="G52" s="141" t="s">
        <v>621</v>
      </c>
      <c r="H52" s="141" t="s">
        <v>661</v>
      </c>
      <c r="I52" s="141" t="s">
        <v>662</v>
      </c>
      <c r="J52" s="246" t="s">
        <v>623</v>
      </c>
      <c r="K52" s="246" t="s">
        <v>624</v>
      </c>
      <c r="L52" s="222"/>
    </row>
    <row r="53" spans="1:12" ht="12" customHeight="1" x14ac:dyDescent="0.2">
      <c r="A53" s="245">
        <v>46</v>
      </c>
      <c r="B53" s="92" t="s">
        <v>618</v>
      </c>
      <c r="C53" s="92" t="s">
        <v>619</v>
      </c>
      <c r="D53" s="48" t="s">
        <v>620</v>
      </c>
      <c r="E53" s="48" t="s">
        <v>56</v>
      </c>
      <c r="F53" s="48" t="s">
        <v>87</v>
      </c>
      <c r="G53" s="141" t="s">
        <v>621</v>
      </c>
      <c r="H53" s="141" t="s">
        <v>663</v>
      </c>
      <c r="I53" s="141" t="s">
        <v>664</v>
      </c>
      <c r="J53" s="246" t="s">
        <v>623</v>
      </c>
      <c r="K53" s="246" t="s">
        <v>624</v>
      </c>
      <c r="L53" s="222"/>
    </row>
    <row r="54" spans="1:12" ht="12" customHeight="1" x14ac:dyDescent="0.2">
      <c r="A54" s="245">
        <v>47</v>
      </c>
      <c r="B54" s="92" t="s">
        <v>618</v>
      </c>
      <c r="C54" s="92" t="s">
        <v>619</v>
      </c>
      <c r="D54" s="48" t="s">
        <v>620</v>
      </c>
      <c r="E54" s="48" t="s">
        <v>80</v>
      </c>
      <c r="F54" s="48" t="s">
        <v>81</v>
      </c>
      <c r="G54" s="141" t="s">
        <v>621</v>
      </c>
      <c r="H54" s="141" t="s">
        <v>663</v>
      </c>
      <c r="I54" s="141" t="s">
        <v>664</v>
      </c>
      <c r="J54" s="246" t="s">
        <v>623</v>
      </c>
      <c r="K54" s="246" t="s">
        <v>624</v>
      </c>
      <c r="L54" s="222"/>
    </row>
    <row r="55" spans="1:12" ht="12" customHeight="1" x14ac:dyDescent="0.2">
      <c r="A55" s="245">
        <v>48</v>
      </c>
      <c r="B55" s="92" t="s">
        <v>618</v>
      </c>
      <c r="C55" s="92" t="s">
        <v>619</v>
      </c>
      <c r="D55" s="48" t="s">
        <v>620</v>
      </c>
      <c r="E55" s="48" t="s">
        <v>56</v>
      </c>
      <c r="F55" s="48" t="s">
        <v>87</v>
      </c>
      <c r="G55" s="141" t="s">
        <v>621</v>
      </c>
      <c r="H55" s="141" t="s">
        <v>665</v>
      </c>
      <c r="I55" s="141" t="s">
        <v>666</v>
      </c>
      <c r="J55" s="246" t="s">
        <v>623</v>
      </c>
      <c r="K55" s="246" t="s">
        <v>624</v>
      </c>
      <c r="L55" s="222"/>
    </row>
    <row r="56" spans="1:12" ht="12" customHeight="1" x14ac:dyDescent="0.2">
      <c r="A56" s="245">
        <v>49</v>
      </c>
      <c r="B56" s="92" t="s">
        <v>618</v>
      </c>
      <c r="C56" s="92" t="s">
        <v>619</v>
      </c>
      <c r="D56" s="48" t="s">
        <v>620</v>
      </c>
      <c r="E56" s="48" t="s">
        <v>56</v>
      </c>
      <c r="F56" s="48" t="s">
        <v>87</v>
      </c>
      <c r="G56" s="141" t="s">
        <v>621</v>
      </c>
      <c r="H56" s="141" t="s">
        <v>667</v>
      </c>
      <c r="I56" s="141" t="s">
        <v>668</v>
      </c>
      <c r="J56" s="246" t="s">
        <v>623</v>
      </c>
      <c r="K56" s="246" t="s">
        <v>624</v>
      </c>
      <c r="L56" s="222"/>
    </row>
    <row r="57" spans="1:12" ht="12" customHeight="1" x14ac:dyDescent="0.2">
      <c r="A57" s="245">
        <v>50</v>
      </c>
      <c r="B57" s="92" t="s">
        <v>618</v>
      </c>
      <c r="C57" s="92" t="s">
        <v>619</v>
      </c>
      <c r="D57" s="48" t="s">
        <v>620</v>
      </c>
      <c r="E57" s="48" t="s">
        <v>56</v>
      </c>
      <c r="F57" s="48" t="s">
        <v>87</v>
      </c>
      <c r="G57" s="141" t="s">
        <v>621</v>
      </c>
      <c r="H57" s="141" t="s">
        <v>669</v>
      </c>
      <c r="I57" s="141" t="s">
        <v>670</v>
      </c>
      <c r="J57" s="246" t="s">
        <v>623</v>
      </c>
      <c r="K57" s="246" t="s">
        <v>624</v>
      </c>
      <c r="L57" s="222"/>
    </row>
    <row r="58" spans="1:12" ht="12" customHeight="1" x14ac:dyDescent="0.2">
      <c r="A58" s="245">
        <v>51</v>
      </c>
      <c r="B58" s="92" t="s">
        <v>618</v>
      </c>
      <c r="C58" s="92" t="s">
        <v>619</v>
      </c>
      <c r="D58" s="48" t="s">
        <v>620</v>
      </c>
      <c r="E58" s="48" t="s">
        <v>56</v>
      </c>
      <c r="F58" s="48" t="s">
        <v>87</v>
      </c>
      <c r="G58" s="141" t="s">
        <v>621</v>
      </c>
      <c r="H58" s="141" t="s">
        <v>671</v>
      </c>
      <c r="I58" s="141" t="s">
        <v>672</v>
      </c>
      <c r="J58" s="246" t="s">
        <v>623</v>
      </c>
      <c r="K58" s="246" t="s">
        <v>624</v>
      </c>
      <c r="L58" s="222"/>
    </row>
    <row r="59" spans="1:12" ht="12" customHeight="1" x14ac:dyDescent="0.2">
      <c r="A59" s="245">
        <v>52</v>
      </c>
      <c r="B59" s="92" t="s">
        <v>618</v>
      </c>
      <c r="C59" s="92" t="s">
        <v>619</v>
      </c>
      <c r="D59" s="48" t="s">
        <v>620</v>
      </c>
      <c r="E59" s="48" t="s">
        <v>56</v>
      </c>
      <c r="F59" s="48" t="s">
        <v>87</v>
      </c>
      <c r="G59" s="141" t="s">
        <v>621</v>
      </c>
      <c r="H59" s="141" t="s">
        <v>673</v>
      </c>
      <c r="I59" s="141" t="s">
        <v>674</v>
      </c>
      <c r="J59" s="246" t="s">
        <v>623</v>
      </c>
      <c r="K59" s="246" t="s">
        <v>624</v>
      </c>
      <c r="L59" s="222"/>
    </row>
    <row r="60" spans="1:12" ht="12" customHeight="1" x14ac:dyDescent="0.2">
      <c r="A60" s="245">
        <v>53</v>
      </c>
      <c r="B60" s="92" t="s">
        <v>618</v>
      </c>
      <c r="C60" s="92" t="s">
        <v>619</v>
      </c>
      <c r="D60" s="48" t="s">
        <v>620</v>
      </c>
      <c r="E60" s="48" t="s">
        <v>56</v>
      </c>
      <c r="F60" s="48" t="s">
        <v>87</v>
      </c>
      <c r="G60" s="141" t="s">
        <v>621</v>
      </c>
      <c r="H60" s="141" t="s">
        <v>675</v>
      </c>
      <c r="I60" s="141" t="s">
        <v>676</v>
      </c>
      <c r="J60" s="246" t="s">
        <v>623</v>
      </c>
      <c r="K60" s="246" t="s">
        <v>624</v>
      </c>
      <c r="L60" s="222"/>
    </row>
    <row r="61" spans="1:12" ht="12" customHeight="1" x14ac:dyDescent="0.2">
      <c r="A61" s="245">
        <v>54</v>
      </c>
      <c r="B61" s="92" t="s">
        <v>618</v>
      </c>
      <c r="C61" s="92" t="s">
        <v>619</v>
      </c>
      <c r="D61" s="48" t="s">
        <v>620</v>
      </c>
      <c r="E61" s="48" t="s">
        <v>56</v>
      </c>
      <c r="F61" s="48" t="s">
        <v>87</v>
      </c>
      <c r="G61" s="141" t="s">
        <v>621</v>
      </c>
      <c r="H61" s="141" t="s">
        <v>677</v>
      </c>
      <c r="I61" s="141" t="s">
        <v>678</v>
      </c>
      <c r="J61" s="246" t="s">
        <v>623</v>
      </c>
      <c r="K61" s="246" t="s">
        <v>624</v>
      </c>
      <c r="L61" s="222"/>
    </row>
    <row r="62" spans="1:12" ht="12" customHeight="1" x14ac:dyDescent="0.2">
      <c r="A62" s="245">
        <v>55</v>
      </c>
      <c r="B62" s="92" t="s">
        <v>618</v>
      </c>
      <c r="C62" s="92" t="s">
        <v>619</v>
      </c>
      <c r="D62" s="48" t="s">
        <v>620</v>
      </c>
      <c r="E62" s="48" t="s">
        <v>56</v>
      </c>
      <c r="F62" s="48" t="s">
        <v>87</v>
      </c>
      <c r="G62" s="141" t="s">
        <v>621</v>
      </c>
      <c r="H62" s="141" t="s">
        <v>679</v>
      </c>
      <c r="I62" s="141" t="s">
        <v>680</v>
      </c>
      <c r="J62" s="246" t="s">
        <v>623</v>
      </c>
      <c r="K62" s="246" t="s">
        <v>624</v>
      </c>
      <c r="L62" s="222"/>
    </row>
    <row r="63" spans="1:12" ht="12" customHeight="1" x14ac:dyDescent="0.2">
      <c r="A63" s="245">
        <v>56</v>
      </c>
      <c r="B63" s="92" t="s">
        <v>618</v>
      </c>
      <c r="C63" s="92" t="s">
        <v>619</v>
      </c>
      <c r="D63" s="48" t="s">
        <v>620</v>
      </c>
      <c r="E63" s="48" t="s">
        <v>56</v>
      </c>
      <c r="F63" s="48" t="s">
        <v>87</v>
      </c>
      <c r="G63" s="141" t="s">
        <v>621</v>
      </c>
      <c r="H63" s="141" t="s">
        <v>681</v>
      </c>
      <c r="I63" s="141" t="s">
        <v>682</v>
      </c>
      <c r="J63" s="246" t="s">
        <v>623</v>
      </c>
      <c r="K63" s="246" t="s">
        <v>624</v>
      </c>
      <c r="L63" s="222"/>
    </row>
    <row r="64" spans="1:12" ht="12" customHeight="1" x14ac:dyDescent="0.2">
      <c r="A64" s="245">
        <v>57</v>
      </c>
      <c r="B64" s="92" t="s">
        <v>618</v>
      </c>
      <c r="C64" s="92" t="s">
        <v>619</v>
      </c>
      <c r="D64" s="48" t="s">
        <v>620</v>
      </c>
      <c r="E64" s="48" t="s">
        <v>56</v>
      </c>
      <c r="F64" s="48" t="s">
        <v>87</v>
      </c>
      <c r="G64" s="141" t="s">
        <v>621</v>
      </c>
      <c r="H64" s="141" t="s">
        <v>683</v>
      </c>
      <c r="I64" s="141" t="s">
        <v>684</v>
      </c>
      <c r="J64" s="246" t="s">
        <v>623</v>
      </c>
      <c r="K64" s="246" t="s">
        <v>624</v>
      </c>
      <c r="L64" s="222"/>
    </row>
    <row r="65" spans="1:12" ht="12" customHeight="1" x14ac:dyDescent="0.2">
      <c r="A65" s="245">
        <v>58</v>
      </c>
      <c r="B65" s="92" t="s">
        <v>618</v>
      </c>
      <c r="C65" s="92" t="s">
        <v>619</v>
      </c>
      <c r="D65" s="48" t="s">
        <v>620</v>
      </c>
      <c r="E65" s="48" t="s">
        <v>56</v>
      </c>
      <c r="F65" s="48" t="s">
        <v>87</v>
      </c>
      <c r="G65" s="141" t="s">
        <v>621</v>
      </c>
      <c r="H65" s="141" t="s">
        <v>685</v>
      </c>
      <c r="I65" s="141" t="s">
        <v>686</v>
      </c>
      <c r="J65" s="246" t="s">
        <v>623</v>
      </c>
      <c r="K65" s="246" t="s">
        <v>624</v>
      </c>
      <c r="L65" s="222"/>
    </row>
    <row r="66" spans="1:12" ht="12" customHeight="1" x14ac:dyDescent="0.2">
      <c r="A66" s="245">
        <v>59</v>
      </c>
      <c r="B66" s="92" t="s">
        <v>618</v>
      </c>
      <c r="C66" s="92" t="s">
        <v>619</v>
      </c>
      <c r="D66" s="48" t="s">
        <v>620</v>
      </c>
      <c r="E66" s="48" t="s">
        <v>56</v>
      </c>
      <c r="F66" s="48" t="s">
        <v>87</v>
      </c>
      <c r="G66" s="141" t="s">
        <v>621</v>
      </c>
      <c r="H66" s="141" t="s">
        <v>687</v>
      </c>
      <c r="I66" s="141" t="s">
        <v>688</v>
      </c>
      <c r="J66" s="246" t="s">
        <v>623</v>
      </c>
      <c r="K66" s="246" t="s">
        <v>624</v>
      </c>
      <c r="L66" s="222"/>
    </row>
    <row r="67" spans="1:12" ht="12" customHeight="1" x14ac:dyDescent="0.2">
      <c r="A67" s="245">
        <v>60</v>
      </c>
      <c r="B67" s="92" t="s">
        <v>618</v>
      </c>
      <c r="C67" s="92" t="s">
        <v>619</v>
      </c>
      <c r="D67" s="48" t="s">
        <v>620</v>
      </c>
      <c r="E67" s="48" t="s">
        <v>56</v>
      </c>
      <c r="F67" s="48" t="s">
        <v>87</v>
      </c>
      <c r="G67" s="141" t="s">
        <v>621</v>
      </c>
      <c r="H67" s="141" t="s">
        <v>689</v>
      </c>
      <c r="I67" s="141" t="s">
        <v>690</v>
      </c>
      <c r="J67" s="246" t="s">
        <v>623</v>
      </c>
      <c r="K67" s="246" t="s">
        <v>624</v>
      </c>
      <c r="L67" s="222"/>
    </row>
    <row r="68" spans="1:12" ht="12" customHeight="1" x14ac:dyDescent="0.2">
      <c r="A68" s="245">
        <v>61</v>
      </c>
      <c r="B68" s="92" t="s">
        <v>618</v>
      </c>
      <c r="C68" s="92" t="s">
        <v>619</v>
      </c>
      <c r="D68" s="48" t="s">
        <v>620</v>
      </c>
      <c r="E68" s="48" t="s">
        <v>56</v>
      </c>
      <c r="F68" s="48" t="s">
        <v>87</v>
      </c>
      <c r="G68" s="141" t="s">
        <v>621</v>
      </c>
      <c r="H68" s="141" t="s">
        <v>691</v>
      </c>
      <c r="I68" s="141" t="s">
        <v>692</v>
      </c>
      <c r="J68" s="246" t="s">
        <v>623</v>
      </c>
      <c r="K68" s="246" t="s">
        <v>624</v>
      </c>
      <c r="L68" s="222"/>
    </row>
    <row r="69" spans="1:12" ht="12" customHeight="1" x14ac:dyDescent="0.2">
      <c r="A69" s="245">
        <v>62</v>
      </c>
      <c r="B69" s="92" t="s">
        <v>618</v>
      </c>
      <c r="C69" s="92" t="s">
        <v>619</v>
      </c>
      <c r="D69" s="48" t="s">
        <v>621</v>
      </c>
      <c r="E69" s="48">
        <v>99201</v>
      </c>
      <c r="F69" s="48" t="s">
        <v>693</v>
      </c>
      <c r="G69" s="141" t="s">
        <v>620</v>
      </c>
      <c r="H69" s="141" t="s">
        <v>56</v>
      </c>
      <c r="I69" s="141" t="s">
        <v>87</v>
      </c>
      <c r="J69" s="246" t="s">
        <v>623</v>
      </c>
      <c r="K69" s="246" t="s">
        <v>624</v>
      </c>
      <c r="L69" s="222" t="s">
        <v>694</v>
      </c>
    </row>
    <row r="70" spans="1:12" ht="12" customHeight="1" x14ac:dyDescent="0.2">
      <c r="A70" s="245">
        <v>63</v>
      </c>
      <c r="B70" s="92" t="s">
        <v>618</v>
      </c>
      <c r="C70" s="92" t="s">
        <v>619</v>
      </c>
      <c r="D70" s="48" t="s">
        <v>621</v>
      </c>
      <c r="E70" s="48">
        <v>99202</v>
      </c>
      <c r="F70" s="48" t="s">
        <v>695</v>
      </c>
      <c r="G70" s="141" t="s">
        <v>620</v>
      </c>
      <c r="H70" s="141" t="s">
        <v>56</v>
      </c>
      <c r="I70" s="141" t="s">
        <v>87</v>
      </c>
      <c r="J70" s="246" t="s">
        <v>623</v>
      </c>
      <c r="K70" s="246" t="s">
        <v>624</v>
      </c>
      <c r="L70" s="222" t="s">
        <v>694</v>
      </c>
    </row>
    <row r="71" spans="1:12" ht="12" customHeight="1" x14ac:dyDescent="0.2">
      <c r="A71" s="245">
        <v>64</v>
      </c>
      <c r="B71" s="92" t="s">
        <v>618</v>
      </c>
      <c r="C71" s="92" t="s">
        <v>619</v>
      </c>
      <c r="D71" s="48" t="s">
        <v>621</v>
      </c>
      <c r="E71" s="48">
        <v>99203</v>
      </c>
      <c r="F71" s="48" t="s">
        <v>696</v>
      </c>
      <c r="G71" s="141" t="s">
        <v>620</v>
      </c>
      <c r="H71" s="141" t="s">
        <v>56</v>
      </c>
      <c r="I71" s="141" t="s">
        <v>87</v>
      </c>
      <c r="J71" s="246" t="s">
        <v>623</v>
      </c>
      <c r="K71" s="246" t="s">
        <v>624</v>
      </c>
      <c r="L71" s="222" t="s">
        <v>694</v>
      </c>
    </row>
    <row r="72" spans="1:12" ht="12" customHeight="1" x14ac:dyDescent="0.2">
      <c r="A72" s="245">
        <v>65</v>
      </c>
      <c r="B72" s="92" t="s">
        <v>618</v>
      </c>
      <c r="C72" s="92" t="s">
        <v>619</v>
      </c>
      <c r="D72" s="48" t="s">
        <v>621</v>
      </c>
      <c r="E72" s="48">
        <v>99204</v>
      </c>
      <c r="F72" s="48" t="s">
        <v>697</v>
      </c>
      <c r="G72" s="141" t="s">
        <v>620</v>
      </c>
      <c r="H72" s="141" t="s">
        <v>56</v>
      </c>
      <c r="I72" s="141" t="s">
        <v>87</v>
      </c>
      <c r="J72" s="246" t="s">
        <v>623</v>
      </c>
      <c r="K72" s="246" t="s">
        <v>624</v>
      </c>
      <c r="L72" s="222" t="s">
        <v>694</v>
      </c>
    </row>
    <row r="73" spans="1:12" ht="12" customHeight="1" x14ac:dyDescent="0.2">
      <c r="A73" s="245">
        <v>66</v>
      </c>
      <c r="B73" s="92" t="s">
        <v>618</v>
      </c>
      <c r="C73" s="92" t="s">
        <v>619</v>
      </c>
      <c r="D73" s="48" t="s">
        <v>621</v>
      </c>
      <c r="E73" s="48">
        <v>99205</v>
      </c>
      <c r="F73" s="48" t="s">
        <v>698</v>
      </c>
      <c r="G73" s="141" t="s">
        <v>620</v>
      </c>
      <c r="H73" s="141" t="s">
        <v>56</v>
      </c>
      <c r="I73" s="141" t="s">
        <v>87</v>
      </c>
      <c r="J73" s="246" t="s">
        <v>623</v>
      </c>
      <c r="K73" s="246" t="s">
        <v>624</v>
      </c>
      <c r="L73" s="222" t="s">
        <v>694</v>
      </c>
    </row>
    <row r="74" spans="1:12" ht="12" customHeight="1" x14ac:dyDescent="0.2">
      <c r="A74" s="245">
        <v>67</v>
      </c>
      <c r="B74" s="92" t="s">
        <v>618</v>
      </c>
      <c r="C74" s="92" t="s">
        <v>619</v>
      </c>
      <c r="D74" s="48" t="s">
        <v>621</v>
      </c>
      <c r="E74" s="48">
        <v>99211</v>
      </c>
      <c r="F74" s="48" t="s">
        <v>699</v>
      </c>
      <c r="G74" s="141" t="s">
        <v>620</v>
      </c>
      <c r="H74" s="141" t="s">
        <v>56</v>
      </c>
      <c r="I74" s="141" t="s">
        <v>87</v>
      </c>
      <c r="J74" s="246" t="s">
        <v>623</v>
      </c>
      <c r="K74" s="246" t="s">
        <v>624</v>
      </c>
      <c r="L74" s="222" t="s">
        <v>694</v>
      </c>
    </row>
    <row r="75" spans="1:12" ht="12" customHeight="1" x14ac:dyDescent="0.2">
      <c r="A75" s="245">
        <v>68</v>
      </c>
      <c r="B75" s="92" t="s">
        <v>618</v>
      </c>
      <c r="C75" s="92" t="s">
        <v>619</v>
      </c>
      <c r="D75" s="48" t="s">
        <v>621</v>
      </c>
      <c r="E75" s="48">
        <v>99212</v>
      </c>
      <c r="F75" s="48" t="s">
        <v>700</v>
      </c>
      <c r="G75" s="141" t="s">
        <v>620</v>
      </c>
      <c r="H75" s="141" t="s">
        <v>56</v>
      </c>
      <c r="I75" s="141" t="s">
        <v>87</v>
      </c>
      <c r="J75" s="246" t="s">
        <v>623</v>
      </c>
      <c r="K75" s="246" t="s">
        <v>624</v>
      </c>
      <c r="L75" s="222" t="s">
        <v>694</v>
      </c>
    </row>
    <row r="76" spans="1:12" ht="12" customHeight="1" x14ac:dyDescent="0.2">
      <c r="A76" s="245">
        <v>69</v>
      </c>
      <c r="B76" s="92" t="s">
        <v>618</v>
      </c>
      <c r="C76" s="92" t="s">
        <v>619</v>
      </c>
      <c r="D76" s="48" t="s">
        <v>621</v>
      </c>
      <c r="E76" s="48">
        <v>99213</v>
      </c>
      <c r="F76" s="48" t="s">
        <v>701</v>
      </c>
      <c r="G76" s="141" t="s">
        <v>620</v>
      </c>
      <c r="H76" s="141" t="s">
        <v>56</v>
      </c>
      <c r="I76" s="141" t="s">
        <v>87</v>
      </c>
      <c r="J76" s="246" t="s">
        <v>623</v>
      </c>
      <c r="K76" s="246" t="s">
        <v>624</v>
      </c>
      <c r="L76" s="222" t="s">
        <v>694</v>
      </c>
    </row>
    <row r="77" spans="1:12" ht="12" customHeight="1" x14ac:dyDescent="0.2">
      <c r="A77" s="245">
        <v>70</v>
      </c>
      <c r="B77" s="92" t="s">
        <v>618</v>
      </c>
      <c r="C77" s="92" t="s">
        <v>619</v>
      </c>
      <c r="D77" s="48" t="s">
        <v>621</v>
      </c>
      <c r="E77" s="48">
        <v>99214</v>
      </c>
      <c r="F77" s="48" t="s">
        <v>702</v>
      </c>
      <c r="G77" s="141" t="s">
        <v>620</v>
      </c>
      <c r="H77" s="141" t="s">
        <v>56</v>
      </c>
      <c r="I77" s="141" t="s">
        <v>87</v>
      </c>
      <c r="J77" s="246" t="s">
        <v>623</v>
      </c>
      <c r="K77" s="246" t="s">
        <v>624</v>
      </c>
      <c r="L77" s="222" t="s">
        <v>694</v>
      </c>
    </row>
    <row r="78" spans="1:12" ht="12" customHeight="1" x14ac:dyDescent="0.2">
      <c r="A78" s="245">
        <v>71</v>
      </c>
      <c r="B78" s="92" t="s">
        <v>618</v>
      </c>
      <c r="C78" s="92" t="s">
        <v>619</v>
      </c>
      <c r="D78" s="48" t="s">
        <v>621</v>
      </c>
      <c r="E78" s="48">
        <v>99215</v>
      </c>
      <c r="F78" s="48" t="s">
        <v>703</v>
      </c>
      <c r="G78" s="141" t="s">
        <v>620</v>
      </c>
      <c r="H78" s="141" t="s">
        <v>56</v>
      </c>
      <c r="I78" s="141" t="s">
        <v>87</v>
      </c>
      <c r="J78" s="246" t="s">
        <v>623</v>
      </c>
      <c r="K78" s="246" t="s">
        <v>624</v>
      </c>
      <c r="L78" s="222" t="s">
        <v>694</v>
      </c>
    </row>
    <row r="79" spans="1:12" ht="12" customHeight="1" x14ac:dyDescent="0.2">
      <c r="A79" s="245">
        <v>72</v>
      </c>
      <c r="B79" s="92" t="s">
        <v>618</v>
      </c>
      <c r="C79" s="92" t="s">
        <v>619</v>
      </c>
      <c r="D79" s="48" t="s">
        <v>621</v>
      </c>
      <c r="E79" s="48">
        <v>99304</v>
      </c>
      <c r="F79" s="48" t="s">
        <v>704</v>
      </c>
      <c r="G79" s="141" t="s">
        <v>620</v>
      </c>
      <c r="H79" s="141" t="s">
        <v>56</v>
      </c>
      <c r="I79" s="141" t="s">
        <v>87</v>
      </c>
      <c r="J79" s="246" t="s">
        <v>623</v>
      </c>
      <c r="K79" s="246" t="s">
        <v>624</v>
      </c>
      <c r="L79" s="222" t="s">
        <v>694</v>
      </c>
    </row>
    <row r="80" spans="1:12" ht="12" customHeight="1" x14ac:dyDescent="0.2">
      <c r="A80" s="245">
        <v>73</v>
      </c>
      <c r="B80" s="92" t="s">
        <v>618</v>
      </c>
      <c r="C80" s="92" t="s">
        <v>619</v>
      </c>
      <c r="D80" s="48" t="s">
        <v>621</v>
      </c>
      <c r="E80" s="48">
        <v>99305</v>
      </c>
      <c r="F80" s="48" t="s">
        <v>705</v>
      </c>
      <c r="G80" s="141" t="s">
        <v>620</v>
      </c>
      <c r="H80" s="141" t="s">
        <v>56</v>
      </c>
      <c r="I80" s="141" t="s">
        <v>87</v>
      </c>
      <c r="J80" s="246" t="s">
        <v>623</v>
      </c>
      <c r="K80" s="246" t="s">
        <v>624</v>
      </c>
      <c r="L80" s="222" t="s">
        <v>694</v>
      </c>
    </row>
    <row r="81" spans="1:12" ht="12" customHeight="1" x14ac:dyDescent="0.2">
      <c r="A81" s="245">
        <v>74</v>
      </c>
      <c r="B81" s="92" t="s">
        <v>618</v>
      </c>
      <c r="C81" s="92" t="s">
        <v>619</v>
      </c>
      <c r="D81" s="48" t="s">
        <v>621</v>
      </c>
      <c r="E81" s="48">
        <v>99306</v>
      </c>
      <c r="F81" s="48" t="s">
        <v>706</v>
      </c>
      <c r="G81" s="141" t="s">
        <v>620</v>
      </c>
      <c r="H81" s="141" t="s">
        <v>56</v>
      </c>
      <c r="I81" s="141" t="s">
        <v>87</v>
      </c>
      <c r="J81" s="246" t="s">
        <v>623</v>
      </c>
      <c r="K81" s="246" t="s">
        <v>624</v>
      </c>
      <c r="L81" s="222" t="s">
        <v>694</v>
      </c>
    </row>
    <row r="82" spans="1:12" ht="12" customHeight="1" x14ac:dyDescent="0.2">
      <c r="A82" s="245">
        <v>75</v>
      </c>
      <c r="B82" s="92" t="s">
        <v>618</v>
      </c>
      <c r="C82" s="92" t="s">
        <v>619</v>
      </c>
      <c r="D82" s="48" t="s">
        <v>621</v>
      </c>
      <c r="E82" s="48">
        <v>99307</v>
      </c>
      <c r="F82" s="48" t="s">
        <v>707</v>
      </c>
      <c r="G82" s="141" t="s">
        <v>620</v>
      </c>
      <c r="H82" s="141" t="s">
        <v>56</v>
      </c>
      <c r="I82" s="141" t="s">
        <v>87</v>
      </c>
      <c r="J82" s="246" t="s">
        <v>623</v>
      </c>
      <c r="K82" s="246" t="s">
        <v>624</v>
      </c>
      <c r="L82" s="222" t="s">
        <v>694</v>
      </c>
    </row>
    <row r="83" spans="1:12" ht="12" customHeight="1" x14ac:dyDescent="0.2">
      <c r="A83" s="245">
        <v>76</v>
      </c>
      <c r="B83" s="92" t="s">
        <v>618</v>
      </c>
      <c r="C83" s="92" t="s">
        <v>619</v>
      </c>
      <c r="D83" s="48" t="s">
        <v>621</v>
      </c>
      <c r="E83" s="48">
        <v>99308</v>
      </c>
      <c r="F83" s="48" t="s">
        <v>708</v>
      </c>
      <c r="G83" s="141" t="s">
        <v>620</v>
      </c>
      <c r="H83" s="141" t="s">
        <v>56</v>
      </c>
      <c r="I83" s="141" t="s">
        <v>87</v>
      </c>
      <c r="J83" s="246" t="s">
        <v>623</v>
      </c>
      <c r="K83" s="246" t="s">
        <v>624</v>
      </c>
      <c r="L83" s="222" t="s">
        <v>694</v>
      </c>
    </row>
    <row r="84" spans="1:12" ht="12" customHeight="1" x14ac:dyDescent="0.2">
      <c r="A84" s="245">
        <v>77</v>
      </c>
      <c r="B84" s="92" t="s">
        <v>618</v>
      </c>
      <c r="C84" s="92" t="s">
        <v>619</v>
      </c>
      <c r="D84" s="48" t="s">
        <v>621</v>
      </c>
      <c r="E84" s="48">
        <v>99309</v>
      </c>
      <c r="F84" s="48" t="s">
        <v>709</v>
      </c>
      <c r="G84" s="141" t="s">
        <v>620</v>
      </c>
      <c r="H84" s="141" t="s">
        <v>56</v>
      </c>
      <c r="I84" s="141" t="s">
        <v>87</v>
      </c>
      <c r="J84" s="246" t="s">
        <v>623</v>
      </c>
      <c r="K84" s="246" t="s">
        <v>624</v>
      </c>
      <c r="L84" s="222" t="s">
        <v>694</v>
      </c>
    </row>
    <row r="85" spans="1:12" ht="12" customHeight="1" x14ac:dyDescent="0.2">
      <c r="A85" s="245">
        <v>78</v>
      </c>
      <c r="B85" s="92" t="s">
        <v>618</v>
      </c>
      <c r="C85" s="92" t="s">
        <v>619</v>
      </c>
      <c r="D85" s="48" t="s">
        <v>621</v>
      </c>
      <c r="E85" s="48">
        <v>99310</v>
      </c>
      <c r="F85" s="48" t="s">
        <v>710</v>
      </c>
      <c r="G85" s="141" t="s">
        <v>620</v>
      </c>
      <c r="H85" s="141" t="s">
        <v>56</v>
      </c>
      <c r="I85" s="141" t="s">
        <v>87</v>
      </c>
      <c r="J85" s="246" t="s">
        <v>623</v>
      </c>
      <c r="K85" s="246" t="s">
        <v>624</v>
      </c>
      <c r="L85" s="222" t="s">
        <v>694</v>
      </c>
    </row>
    <row r="86" spans="1:12" ht="12" customHeight="1" x14ac:dyDescent="0.2">
      <c r="A86" s="245">
        <v>79</v>
      </c>
      <c r="B86" s="92" t="s">
        <v>618</v>
      </c>
      <c r="C86" s="92" t="s">
        <v>619</v>
      </c>
      <c r="D86" s="48" t="s">
        <v>621</v>
      </c>
      <c r="E86" s="48">
        <v>99318</v>
      </c>
      <c r="F86" s="48" t="s">
        <v>711</v>
      </c>
      <c r="G86" s="141" t="s">
        <v>620</v>
      </c>
      <c r="H86" s="141" t="s">
        <v>56</v>
      </c>
      <c r="I86" s="141" t="s">
        <v>87</v>
      </c>
      <c r="J86" s="246" t="s">
        <v>623</v>
      </c>
      <c r="K86" s="246" t="s">
        <v>624</v>
      </c>
      <c r="L86" s="222" t="s">
        <v>694</v>
      </c>
    </row>
    <row r="87" spans="1:12" ht="12" customHeight="1" x14ac:dyDescent="0.2">
      <c r="A87" s="245">
        <v>80</v>
      </c>
      <c r="B87" s="92" t="s">
        <v>618</v>
      </c>
      <c r="C87" s="92" t="s">
        <v>619</v>
      </c>
      <c r="D87" s="48" t="s">
        <v>621</v>
      </c>
      <c r="E87" s="48">
        <v>99324</v>
      </c>
      <c r="F87" s="48" t="s">
        <v>712</v>
      </c>
      <c r="G87" s="141" t="s">
        <v>620</v>
      </c>
      <c r="H87" s="141" t="s">
        <v>56</v>
      </c>
      <c r="I87" s="141" t="s">
        <v>87</v>
      </c>
      <c r="J87" s="246" t="s">
        <v>623</v>
      </c>
      <c r="K87" s="246" t="s">
        <v>624</v>
      </c>
      <c r="L87" s="222" t="s">
        <v>694</v>
      </c>
    </row>
    <row r="88" spans="1:12" ht="12" customHeight="1" x14ac:dyDescent="0.2">
      <c r="A88" s="245">
        <v>81</v>
      </c>
      <c r="B88" s="92" t="s">
        <v>618</v>
      </c>
      <c r="C88" s="92" t="s">
        <v>619</v>
      </c>
      <c r="D88" s="48" t="s">
        <v>621</v>
      </c>
      <c r="E88" s="48">
        <v>99325</v>
      </c>
      <c r="F88" s="48" t="s">
        <v>713</v>
      </c>
      <c r="G88" s="141" t="s">
        <v>620</v>
      </c>
      <c r="H88" s="141" t="s">
        <v>56</v>
      </c>
      <c r="I88" s="141" t="s">
        <v>87</v>
      </c>
      <c r="J88" s="246" t="s">
        <v>623</v>
      </c>
      <c r="K88" s="246" t="s">
        <v>624</v>
      </c>
      <c r="L88" s="222" t="s">
        <v>694</v>
      </c>
    </row>
    <row r="89" spans="1:12" ht="12" customHeight="1" x14ac:dyDescent="0.2">
      <c r="A89" s="245">
        <v>82</v>
      </c>
      <c r="B89" s="92" t="s">
        <v>618</v>
      </c>
      <c r="C89" s="92" t="s">
        <v>619</v>
      </c>
      <c r="D89" s="48" t="s">
        <v>621</v>
      </c>
      <c r="E89" s="48">
        <v>99326</v>
      </c>
      <c r="F89" s="48" t="s">
        <v>714</v>
      </c>
      <c r="G89" s="141" t="s">
        <v>620</v>
      </c>
      <c r="H89" s="141" t="s">
        <v>56</v>
      </c>
      <c r="I89" s="141" t="s">
        <v>87</v>
      </c>
      <c r="J89" s="246" t="s">
        <v>623</v>
      </c>
      <c r="K89" s="246" t="s">
        <v>624</v>
      </c>
      <c r="L89" s="222" t="s">
        <v>694</v>
      </c>
    </row>
    <row r="90" spans="1:12" ht="12" customHeight="1" x14ac:dyDescent="0.2">
      <c r="A90" s="245">
        <v>83</v>
      </c>
      <c r="B90" s="92" t="s">
        <v>618</v>
      </c>
      <c r="C90" s="92" t="s">
        <v>619</v>
      </c>
      <c r="D90" s="48" t="s">
        <v>621</v>
      </c>
      <c r="E90" s="48">
        <v>99327</v>
      </c>
      <c r="F90" s="48" t="s">
        <v>715</v>
      </c>
      <c r="G90" s="141" t="s">
        <v>620</v>
      </c>
      <c r="H90" s="141" t="s">
        <v>56</v>
      </c>
      <c r="I90" s="141" t="s">
        <v>87</v>
      </c>
      <c r="J90" s="246" t="s">
        <v>623</v>
      </c>
      <c r="K90" s="246" t="s">
        <v>624</v>
      </c>
      <c r="L90" s="222" t="s">
        <v>694</v>
      </c>
    </row>
    <row r="91" spans="1:12" ht="12" customHeight="1" x14ac:dyDescent="0.2">
      <c r="A91" s="245">
        <v>84</v>
      </c>
      <c r="B91" s="92" t="s">
        <v>618</v>
      </c>
      <c r="C91" s="92" t="s">
        <v>619</v>
      </c>
      <c r="D91" s="48" t="s">
        <v>621</v>
      </c>
      <c r="E91" s="48">
        <v>99328</v>
      </c>
      <c r="F91" s="48" t="s">
        <v>716</v>
      </c>
      <c r="G91" s="141" t="s">
        <v>620</v>
      </c>
      <c r="H91" s="141" t="s">
        <v>56</v>
      </c>
      <c r="I91" s="141" t="s">
        <v>87</v>
      </c>
      <c r="J91" s="246" t="s">
        <v>623</v>
      </c>
      <c r="K91" s="246" t="s">
        <v>624</v>
      </c>
      <c r="L91" s="222" t="s">
        <v>694</v>
      </c>
    </row>
    <row r="92" spans="1:12" ht="12" customHeight="1" x14ac:dyDescent="0.2">
      <c r="A92" s="245">
        <v>85</v>
      </c>
      <c r="B92" s="92" t="s">
        <v>618</v>
      </c>
      <c r="C92" s="92" t="s">
        <v>619</v>
      </c>
      <c r="D92" s="48" t="s">
        <v>621</v>
      </c>
      <c r="E92" s="48">
        <v>99334</v>
      </c>
      <c r="F92" s="48" t="s">
        <v>717</v>
      </c>
      <c r="G92" s="141" t="s">
        <v>620</v>
      </c>
      <c r="H92" s="141" t="s">
        <v>56</v>
      </c>
      <c r="I92" s="141" t="s">
        <v>87</v>
      </c>
      <c r="J92" s="246" t="s">
        <v>623</v>
      </c>
      <c r="K92" s="246" t="s">
        <v>624</v>
      </c>
      <c r="L92" s="222" t="s">
        <v>694</v>
      </c>
    </row>
    <row r="93" spans="1:12" ht="12" customHeight="1" x14ac:dyDescent="0.2">
      <c r="A93" s="245">
        <v>86</v>
      </c>
      <c r="B93" s="92" t="s">
        <v>618</v>
      </c>
      <c r="C93" s="92" t="s">
        <v>619</v>
      </c>
      <c r="D93" s="48" t="s">
        <v>621</v>
      </c>
      <c r="E93" s="48">
        <v>99335</v>
      </c>
      <c r="F93" s="48" t="s">
        <v>718</v>
      </c>
      <c r="G93" s="141" t="s">
        <v>620</v>
      </c>
      <c r="H93" s="141" t="s">
        <v>56</v>
      </c>
      <c r="I93" s="141" t="s">
        <v>87</v>
      </c>
      <c r="J93" s="246" t="s">
        <v>623</v>
      </c>
      <c r="K93" s="246" t="s">
        <v>624</v>
      </c>
      <c r="L93" s="222" t="s">
        <v>694</v>
      </c>
    </row>
    <row r="94" spans="1:12" ht="12" customHeight="1" x14ac:dyDescent="0.2">
      <c r="A94" s="245">
        <v>87</v>
      </c>
      <c r="B94" s="92" t="s">
        <v>618</v>
      </c>
      <c r="C94" s="92" t="s">
        <v>619</v>
      </c>
      <c r="D94" s="48" t="s">
        <v>621</v>
      </c>
      <c r="E94" s="48">
        <v>99336</v>
      </c>
      <c r="F94" s="48" t="s">
        <v>719</v>
      </c>
      <c r="G94" s="141" t="s">
        <v>620</v>
      </c>
      <c r="H94" s="141" t="s">
        <v>56</v>
      </c>
      <c r="I94" s="141" t="s">
        <v>87</v>
      </c>
      <c r="J94" s="246" t="s">
        <v>623</v>
      </c>
      <c r="K94" s="246" t="s">
        <v>624</v>
      </c>
      <c r="L94" s="222" t="s">
        <v>694</v>
      </c>
    </row>
    <row r="95" spans="1:12" ht="12" customHeight="1" x14ac:dyDescent="0.2">
      <c r="A95" s="245">
        <v>88</v>
      </c>
      <c r="B95" s="92" t="s">
        <v>618</v>
      </c>
      <c r="C95" s="92" t="s">
        <v>619</v>
      </c>
      <c r="D95" s="48" t="s">
        <v>621</v>
      </c>
      <c r="E95" s="48">
        <v>99337</v>
      </c>
      <c r="F95" s="48" t="s">
        <v>720</v>
      </c>
      <c r="G95" s="141" t="s">
        <v>620</v>
      </c>
      <c r="H95" s="141" t="s">
        <v>56</v>
      </c>
      <c r="I95" s="141" t="s">
        <v>87</v>
      </c>
      <c r="J95" s="246" t="s">
        <v>623</v>
      </c>
      <c r="K95" s="246" t="s">
        <v>624</v>
      </c>
      <c r="L95" s="222" t="s">
        <v>694</v>
      </c>
    </row>
    <row r="96" spans="1:12" ht="12" customHeight="1" x14ac:dyDescent="0.2">
      <c r="A96" s="245">
        <v>89</v>
      </c>
      <c r="B96" s="92" t="s">
        <v>618</v>
      </c>
      <c r="C96" s="92" t="s">
        <v>619</v>
      </c>
      <c r="D96" s="48" t="s">
        <v>621</v>
      </c>
      <c r="E96" s="48">
        <v>99339</v>
      </c>
      <c r="F96" s="48" t="s">
        <v>721</v>
      </c>
      <c r="G96" s="141" t="s">
        <v>620</v>
      </c>
      <c r="H96" s="141" t="s">
        <v>56</v>
      </c>
      <c r="I96" s="141" t="s">
        <v>87</v>
      </c>
      <c r="J96" s="246" t="s">
        <v>623</v>
      </c>
      <c r="K96" s="246" t="s">
        <v>624</v>
      </c>
      <c r="L96" s="222" t="s">
        <v>694</v>
      </c>
    </row>
    <row r="97" spans="1:12" ht="12" customHeight="1" x14ac:dyDescent="0.2">
      <c r="A97" s="245">
        <v>90</v>
      </c>
      <c r="B97" s="92" t="s">
        <v>618</v>
      </c>
      <c r="C97" s="92" t="s">
        <v>619</v>
      </c>
      <c r="D97" s="48" t="s">
        <v>621</v>
      </c>
      <c r="E97" s="48">
        <v>99340</v>
      </c>
      <c r="F97" s="48" t="s">
        <v>722</v>
      </c>
      <c r="G97" s="141" t="s">
        <v>620</v>
      </c>
      <c r="H97" s="141" t="s">
        <v>56</v>
      </c>
      <c r="I97" s="141" t="s">
        <v>87</v>
      </c>
      <c r="J97" s="246" t="s">
        <v>623</v>
      </c>
      <c r="K97" s="246" t="s">
        <v>624</v>
      </c>
      <c r="L97" s="222" t="s">
        <v>694</v>
      </c>
    </row>
    <row r="98" spans="1:12" ht="12" customHeight="1" x14ac:dyDescent="0.2">
      <c r="A98" s="245">
        <v>91</v>
      </c>
      <c r="B98" s="92" t="s">
        <v>618</v>
      </c>
      <c r="C98" s="92" t="s">
        <v>619</v>
      </c>
      <c r="D98" s="48" t="s">
        <v>621</v>
      </c>
      <c r="E98" s="48">
        <v>99341</v>
      </c>
      <c r="F98" s="48" t="s">
        <v>723</v>
      </c>
      <c r="G98" s="141" t="s">
        <v>620</v>
      </c>
      <c r="H98" s="141" t="s">
        <v>56</v>
      </c>
      <c r="I98" s="141" t="s">
        <v>87</v>
      </c>
      <c r="J98" s="246" t="s">
        <v>623</v>
      </c>
      <c r="K98" s="246" t="s">
        <v>624</v>
      </c>
      <c r="L98" s="222" t="s">
        <v>694</v>
      </c>
    </row>
    <row r="99" spans="1:12" ht="12" customHeight="1" x14ac:dyDescent="0.2">
      <c r="A99" s="245">
        <v>92</v>
      </c>
      <c r="B99" s="92" t="s">
        <v>618</v>
      </c>
      <c r="C99" s="92" t="s">
        <v>619</v>
      </c>
      <c r="D99" s="48" t="s">
        <v>621</v>
      </c>
      <c r="E99" s="48">
        <v>99342</v>
      </c>
      <c r="F99" s="48" t="s">
        <v>724</v>
      </c>
      <c r="G99" s="141" t="s">
        <v>620</v>
      </c>
      <c r="H99" s="141" t="s">
        <v>56</v>
      </c>
      <c r="I99" s="141" t="s">
        <v>87</v>
      </c>
      <c r="J99" s="246" t="s">
        <v>623</v>
      </c>
      <c r="K99" s="246" t="s">
        <v>624</v>
      </c>
      <c r="L99" s="222" t="s">
        <v>694</v>
      </c>
    </row>
    <row r="100" spans="1:12" ht="12" customHeight="1" x14ac:dyDescent="0.2">
      <c r="A100" s="245">
        <v>93</v>
      </c>
      <c r="B100" s="92" t="s">
        <v>618</v>
      </c>
      <c r="C100" s="92" t="s">
        <v>619</v>
      </c>
      <c r="D100" s="48" t="s">
        <v>621</v>
      </c>
      <c r="E100" s="48">
        <v>99343</v>
      </c>
      <c r="F100" s="48" t="s">
        <v>725</v>
      </c>
      <c r="G100" s="141" t="s">
        <v>620</v>
      </c>
      <c r="H100" s="141" t="s">
        <v>56</v>
      </c>
      <c r="I100" s="141" t="s">
        <v>87</v>
      </c>
      <c r="J100" s="246" t="s">
        <v>623</v>
      </c>
      <c r="K100" s="246" t="s">
        <v>624</v>
      </c>
      <c r="L100" s="222" t="s">
        <v>694</v>
      </c>
    </row>
    <row r="101" spans="1:12" ht="12" customHeight="1" x14ac:dyDescent="0.2">
      <c r="A101" s="245">
        <v>94</v>
      </c>
      <c r="B101" s="92" t="s">
        <v>618</v>
      </c>
      <c r="C101" s="92" t="s">
        <v>619</v>
      </c>
      <c r="D101" s="48" t="s">
        <v>621</v>
      </c>
      <c r="E101" s="48">
        <v>99344</v>
      </c>
      <c r="F101" s="48" t="s">
        <v>726</v>
      </c>
      <c r="G101" s="141" t="s">
        <v>620</v>
      </c>
      <c r="H101" s="141" t="s">
        <v>56</v>
      </c>
      <c r="I101" s="141" t="s">
        <v>87</v>
      </c>
      <c r="J101" s="246" t="s">
        <v>623</v>
      </c>
      <c r="K101" s="246" t="s">
        <v>624</v>
      </c>
      <c r="L101" s="222" t="s">
        <v>694</v>
      </c>
    </row>
    <row r="102" spans="1:12" ht="12" customHeight="1" x14ac:dyDescent="0.2">
      <c r="A102" s="245">
        <v>95</v>
      </c>
      <c r="B102" s="92" t="s">
        <v>618</v>
      </c>
      <c r="C102" s="92" t="s">
        <v>619</v>
      </c>
      <c r="D102" s="48" t="s">
        <v>621</v>
      </c>
      <c r="E102" s="48">
        <v>99345</v>
      </c>
      <c r="F102" s="48" t="s">
        <v>727</v>
      </c>
      <c r="G102" s="141" t="s">
        <v>620</v>
      </c>
      <c r="H102" s="141" t="s">
        <v>56</v>
      </c>
      <c r="I102" s="141" t="s">
        <v>87</v>
      </c>
      <c r="J102" s="246" t="s">
        <v>623</v>
      </c>
      <c r="K102" s="246" t="s">
        <v>624</v>
      </c>
      <c r="L102" s="222" t="s">
        <v>694</v>
      </c>
    </row>
    <row r="103" spans="1:12" ht="12" customHeight="1" x14ac:dyDescent="0.2">
      <c r="A103" s="245">
        <v>96</v>
      </c>
      <c r="B103" s="92" t="s">
        <v>618</v>
      </c>
      <c r="C103" s="92" t="s">
        <v>619</v>
      </c>
      <c r="D103" s="48" t="s">
        <v>621</v>
      </c>
      <c r="E103" s="48">
        <v>99347</v>
      </c>
      <c r="F103" s="48" t="s">
        <v>728</v>
      </c>
      <c r="G103" s="141" t="s">
        <v>620</v>
      </c>
      <c r="H103" s="141" t="s">
        <v>56</v>
      </c>
      <c r="I103" s="141" t="s">
        <v>87</v>
      </c>
      <c r="J103" s="246" t="s">
        <v>623</v>
      </c>
      <c r="K103" s="246" t="s">
        <v>624</v>
      </c>
      <c r="L103" s="222" t="s">
        <v>694</v>
      </c>
    </row>
    <row r="104" spans="1:12" ht="12" customHeight="1" x14ac:dyDescent="0.2">
      <c r="A104" s="245">
        <v>97</v>
      </c>
      <c r="B104" s="92" t="s">
        <v>618</v>
      </c>
      <c r="C104" s="92" t="s">
        <v>619</v>
      </c>
      <c r="D104" s="48" t="s">
        <v>621</v>
      </c>
      <c r="E104" s="48">
        <v>99348</v>
      </c>
      <c r="F104" s="48" t="s">
        <v>729</v>
      </c>
      <c r="G104" s="141" t="s">
        <v>620</v>
      </c>
      <c r="H104" s="141" t="s">
        <v>56</v>
      </c>
      <c r="I104" s="141" t="s">
        <v>87</v>
      </c>
      <c r="J104" s="246" t="s">
        <v>623</v>
      </c>
      <c r="K104" s="246" t="s">
        <v>624</v>
      </c>
      <c r="L104" s="222" t="s">
        <v>694</v>
      </c>
    </row>
    <row r="105" spans="1:12" ht="12" customHeight="1" x14ac:dyDescent="0.2">
      <c r="A105" s="245">
        <v>98</v>
      </c>
      <c r="B105" s="92" t="s">
        <v>618</v>
      </c>
      <c r="C105" s="92" t="s">
        <v>619</v>
      </c>
      <c r="D105" s="48" t="s">
        <v>621</v>
      </c>
      <c r="E105" s="48">
        <v>99349</v>
      </c>
      <c r="F105" s="48" t="s">
        <v>730</v>
      </c>
      <c r="G105" s="141" t="s">
        <v>620</v>
      </c>
      <c r="H105" s="141" t="s">
        <v>56</v>
      </c>
      <c r="I105" s="141" t="s">
        <v>87</v>
      </c>
      <c r="J105" s="246" t="s">
        <v>623</v>
      </c>
      <c r="K105" s="246" t="s">
        <v>624</v>
      </c>
      <c r="L105" s="222" t="s">
        <v>694</v>
      </c>
    </row>
    <row r="106" spans="1:12" ht="12" customHeight="1" x14ac:dyDescent="0.2">
      <c r="A106" s="245">
        <v>99</v>
      </c>
      <c r="B106" s="92" t="s">
        <v>618</v>
      </c>
      <c r="C106" s="92" t="s">
        <v>619</v>
      </c>
      <c r="D106" s="48" t="s">
        <v>621</v>
      </c>
      <c r="E106" s="48">
        <v>99350</v>
      </c>
      <c r="F106" s="48" t="s">
        <v>731</v>
      </c>
      <c r="G106" s="141" t="s">
        <v>620</v>
      </c>
      <c r="H106" s="141" t="s">
        <v>56</v>
      </c>
      <c r="I106" s="141" t="s">
        <v>87</v>
      </c>
      <c r="J106" s="246" t="s">
        <v>623</v>
      </c>
      <c r="K106" s="246" t="s">
        <v>624</v>
      </c>
      <c r="L106" s="222" t="s">
        <v>694</v>
      </c>
    </row>
    <row r="107" spans="1:12" ht="12" customHeight="1" x14ac:dyDescent="0.2">
      <c r="A107" s="245">
        <v>100</v>
      </c>
      <c r="B107" s="92" t="s">
        <v>618</v>
      </c>
      <c r="C107" s="92" t="s">
        <v>619</v>
      </c>
      <c r="D107" s="48" t="s">
        <v>621</v>
      </c>
      <c r="E107" s="48">
        <v>99490</v>
      </c>
      <c r="F107" s="48" t="s">
        <v>732</v>
      </c>
      <c r="G107" s="141" t="s">
        <v>620</v>
      </c>
      <c r="H107" s="141" t="s">
        <v>56</v>
      </c>
      <c r="I107" s="141" t="s">
        <v>87</v>
      </c>
      <c r="J107" s="246" t="s">
        <v>623</v>
      </c>
      <c r="K107" s="246" t="s">
        <v>624</v>
      </c>
      <c r="L107" s="222" t="s">
        <v>694</v>
      </c>
    </row>
    <row r="108" spans="1:12" ht="12" customHeight="1" x14ac:dyDescent="0.2">
      <c r="A108" s="245">
        <v>101</v>
      </c>
      <c r="B108" s="92" t="s">
        <v>618</v>
      </c>
      <c r="C108" s="92" t="s">
        <v>619</v>
      </c>
      <c r="D108" s="48" t="s">
        <v>621</v>
      </c>
      <c r="E108" s="48" t="s">
        <v>733</v>
      </c>
      <c r="F108" s="48" t="s">
        <v>734</v>
      </c>
      <c r="G108" s="141" t="s">
        <v>620</v>
      </c>
      <c r="H108" s="141" t="s">
        <v>56</v>
      </c>
      <c r="I108" s="141" t="s">
        <v>87</v>
      </c>
      <c r="J108" s="246" t="s">
        <v>623</v>
      </c>
      <c r="K108" s="246" t="s">
        <v>624</v>
      </c>
      <c r="L108" s="222" t="s">
        <v>694</v>
      </c>
    </row>
    <row r="109" spans="1:12" ht="12" customHeight="1" x14ac:dyDescent="0.2">
      <c r="A109" s="245">
        <v>102</v>
      </c>
      <c r="B109" s="92" t="s">
        <v>618</v>
      </c>
      <c r="C109" s="92" t="s">
        <v>619</v>
      </c>
      <c r="D109" s="48" t="s">
        <v>621</v>
      </c>
      <c r="E109" s="48" t="s">
        <v>735</v>
      </c>
      <c r="F109" s="48" t="s">
        <v>736</v>
      </c>
      <c r="G109" s="141" t="s">
        <v>620</v>
      </c>
      <c r="H109" s="141" t="s">
        <v>56</v>
      </c>
      <c r="I109" s="141" t="s">
        <v>87</v>
      </c>
      <c r="J109" s="246" t="s">
        <v>623</v>
      </c>
      <c r="K109" s="246" t="s">
        <v>624</v>
      </c>
      <c r="L109" s="222" t="s">
        <v>694</v>
      </c>
    </row>
    <row r="110" spans="1:12" ht="12" customHeight="1" x14ac:dyDescent="0.2">
      <c r="A110" s="245">
        <v>103</v>
      </c>
      <c r="B110" s="92" t="s">
        <v>618</v>
      </c>
      <c r="C110" s="92" t="s">
        <v>619</v>
      </c>
      <c r="D110" s="48" t="s">
        <v>621</v>
      </c>
      <c r="E110" s="48" t="s">
        <v>737</v>
      </c>
      <c r="F110" s="48" t="s">
        <v>738</v>
      </c>
      <c r="G110" s="141" t="s">
        <v>620</v>
      </c>
      <c r="H110" s="141" t="s">
        <v>56</v>
      </c>
      <c r="I110" s="141" t="s">
        <v>87</v>
      </c>
      <c r="J110" s="246" t="s">
        <v>623</v>
      </c>
      <c r="K110" s="246" t="s">
        <v>624</v>
      </c>
      <c r="L110" s="222" t="s">
        <v>694</v>
      </c>
    </row>
    <row r="111" spans="1:12" ht="12" customHeight="1" x14ac:dyDescent="0.2">
      <c r="A111" s="245">
        <v>104</v>
      </c>
      <c r="B111" s="92" t="s">
        <v>618</v>
      </c>
      <c r="C111" s="92" t="s">
        <v>619</v>
      </c>
      <c r="D111" s="48" t="s">
        <v>621</v>
      </c>
      <c r="E111" s="48">
        <v>98966</v>
      </c>
      <c r="F111" s="48" t="s">
        <v>739</v>
      </c>
      <c r="G111" s="141" t="s">
        <v>620</v>
      </c>
      <c r="H111" s="141" t="s">
        <v>56</v>
      </c>
      <c r="I111" s="141" t="s">
        <v>87</v>
      </c>
      <c r="J111" s="246" t="s">
        <v>623</v>
      </c>
      <c r="K111" s="246" t="s">
        <v>624</v>
      </c>
      <c r="L111" s="222" t="s">
        <v>694</v>
      </c>
    </row>
    <row r="112" spans="1:12" ht="12" customHeight="1" x14ac:dyDescent="0.2">
      <c r="A112" s="245">
        <v>105</v>
      </c>
      <c r="B112" s="92" t="s">
        <v>618</v>
      </c>
      <c r="C112" s="92" t="s">
        <v>619</v>
      </c>
      <c r="D112" s="48" t="s">
        <v>621</v>
      </c>
      <c r="E112" s="48">
        <v>98967</v>
      </c>
      <c r="F112" s="48" t="s">
        <v>740</v>
      </c>
      <c r="G112" s="141" t="s">
        <v>620</v>
      </c>
      <c r="H112" s="141" t="s">
        <v>56</v>
      </c>
      <c r="I112" s="141" t="s">
        <v>87</v>
      </c>
      <c r="J112" s="246" t="s">
        <v>623</v>
      </c>
      <c r="K112" s="246" t="s">
        <v>624</v>
      </c>
      <c r="L112" s="222" t="s">
        <v>694</v>
      </c>
    </row>
    <row r="113" spans="1:12" ht="12" customHeight="1" x14ac:dyDescent="0.2">
      <c r="A113" s="245">
        <v>106</v>
      </c>
      <c r="B113" s="92" t="s">
        <v>618</v>
      </c>
      <c r="C113" s="92" t="s">
        <v>619</v>
      </c>
      <c r="D113" s="48" t="s">
        <v>621</v>
      </c>
      <c r="E113" s="48">
        <v>98968</v>
      </c>
      <c r="F113" s="48" t="s">
        <v>741</v>
      </c>
      <c r="G113" s="141" t="s">
        <v>620</v>
      </c>
      <c r="H113" s="141" t="s">
        <v>56</v>
      </c>
      <c r="I113" s="141" t="s">
        <v>87</v>
      </c>
      <c r="J113" s="246" t="s">
        <v>623</v>
      </c>
      <c r="K113" s="246" t="s">
        <v>624</v>
      </c>
      <c r="L113" s="222" t="s">
        <v>694</v>
      </c>
    </row>
    <row r="114" spans="1:12" ht="12" customHeight="1" x14ac:dyDescent="0.2">
      <c r="A114" s="245">
        <v>107</v>
      </c>
      <c r="B114" s="92" t="s">
        <v>618</v>
      </c>
      <c r="C114" s="92" t="s">
        <v>619</v>
      </c>
      <c r="D114" s="48" t="s">
        <v>621</v>
      </c>
      <c r="E114" s="48">
        <v>99441</v>
      </c>
      <c r="F114" s="48" t="s">
        <v>742</v>
      </c>
      <c r="G114" s="141" t="s">
        <v>620</v>
      </c>
      <c r="H114" s="141" t="s">
        <v>56</v>
      </c>
      <c r="I114" s="141" t="s">
        <v>87</v>
      </c>
      <c r="J114" s="246" t="s">
        <v>623</v>
      </c>
      <c r="K114" s="246" t="s">
        <v>624</v>
      </c>
      <c r="L114" s="222" t="s">
        <v>694</v>
      </c>
    </row>
    <row r="115" spans="1:12" ht="12" customHeight="1" x14ac:dyDescent="0.2">
      <c r="A115" s="245">
        <v>108</v>
      </c>
      <c r="B115" s="92" t="s">
        <v>618</v>
      </c>
      <c r="C115" s="92" t="s">
        <v>619</v>
      </c>
      <c r="D115" s="48" t="s">
        <v>621</v>
      </c>
      <c r="E115" s="48">
        <v>99442</v>
      </c>
      <c r="F115" s="48" t="s">
        <v>743</v>
      </c>
      <c r="G115" s="141" t="s">
        <v>620</v>
      </c>
      <c r="H115" s="141" t="s">
        <v>56</v>
      </c>
      <c r="I115" s="141" t="s">
        <v>87</v>
      </c>
      <c r="J115" s="246" t="s">
        <v>623</v>
      </c>
      <c r="K115" s="246" t="s">
        <v>624</v>
      </c>
      <c r="L115" s="222" t="s">
        <v>694</v>
      </c>
    </row>
    <row r="116" spans="1:12" ht="12" customHeight="1" x14ac:dyDescent="0.2">
      <c r="A116" s="245">
        <v>109</v>
      </c>
      <c r="B116" s="92" t="s">
        <v>618</v>
      </c>
      <c r="C116" s="92" t="s">
        <v>619</v>
      </c>
      <c r="D116" s="48" t="s">
        <v>621</v>
      </c>
      <c r="E116" s="48">
        <v>99443</v>
      </c>
      <c r="F116" s="48" t="s">
        <v>744</v>
      </c>
      <c r="G116" s="141" t="s">
        <v>620</v>
      </c>
      <c r="H116" s="141" t="s">
        <v>56</v>
      </c>
      <c r="I116" s="141" t="s">
        <v>87</v>
      </c>
      <c r="J116" s="246" t="s">
        <v>623</v>
      </c>
      <c r="K116" s="246" t="s">
        <v>624</v>
      </c>
      <c r="L116" s="222" t="s">
        <v>694</v>
      </c>
    </row>
    <row r="117" spans="1:12" ht="12" customHeight="1" x14ac:dyDescent="0.2">
      <c r="A117" s="245">
        <v>110</v>
      </c>
      <c r="B117" s="92" t="s">
        <v>618</v>
      </c>
      <c r="C117" s="92" t="s">
        <v>619</v>
      </c>
      <c r="D117" s="48" t="s">
        <v>621</v>
      </c>
      <c r="E117" s="48">
        <v>98969</v>
      </c>
      <c r="F117" s="48" t="s">
        <v>745</v>
      </c>
      <c r="G117" s="141" t="s">
        <v>620</v>
      </c>
      <c r="H117" s="141" t="s">
        <v>56</v>
      </c>
      <c r="I117" s="141" t="s">
        <v>87</v>
      </c>
      <c r="J117" s="246" t="s">
        <v>623</v>
      </c>
      <c r="K117" s="246" t="s">
        <v>624</v>
      </c>
      <c r="L117" s="222" t="s">
        <v>694</v>
      </c>
    </row>
    <row r="118" spans="1:12" ht="12" customHeight="1" x14ac:dyDescent="0.2">
      <c r="A118" s="245">
        <v>111</v>
      </c>
      <c r="B118" s="92" t="s">
        <v>618</v>
      </c>
      <c r="C118" s="92" t="s">
        <v>619</v>
      </c>
      <c r="D118" s="48" t="s">
        <v>621</v>
      </c>
      <c r="E118" s="48">
        <v>99444</v>
      </c>
      <c r="F118" s="48" t="s">
        <v>746</v>
      </c>
      <c r="G118" s="141" t="s">
        <v>620</v>
      </c>
      <c r="H118" s="141" t="s">
        <v>56</v>
      </c>
      <c r="I118" s="141" t="s">
        <v>87</v>
      </c>
      <c r="J118" s="246" t="s">
        <v>623</v>
      </c>
      <c r="K118" s="246" t="s">
        <v>624</v>
      </c>
      <c r="L118" s="222" t="s">
        <v>694</v>
      </c>
    </row>
    <row r="119" spans="1:12" ht="12" customHeight="1" x14ac:dyDescent="0.2">
      <c r="A119" s="245">
        <v>112</v>
      </c>
      <c r="B119" s="92" t="s">
        <v>618</v>
      </c>
      <c r="C119" s="92" t="s">
        <v>619</v>
      </c>
      <c r="D119" s="48" t="s">
        <v>621</v>
      </c>
      <c r="E119" s="48">
        <v>99446</v>
      </c>
      <c r="F119" s="48" t="s">
        <v>747</v>
      </c>
      <c r="G119" s="141" t="s">
        <v>620</v>
      </c>
      <c r="H119" s="141" t="s">
        <v>56</v>
      </c>
      <c r="I119" s="141" t="s">
        <v>87</v>
      </c>
      <c r="J119" s="246" t="s">
        <v>623</v>
      </c>
      <c r="K119" s="246" t="s">
        <v>624</v>
      </c>
      <c r="L119" s="222" t="s">
        <v>694</v>
      </c>
    </row>
    <row r="120" spans="1:12" ht="12" customHeight="1" x14ac:dyDescent="0.2">
      <c r="A120" s="245">
        <v>113</v>
      </c>
      <c r="B120" s="92" t="s">
        <v>618</v>
      </c>
      <c r="C120" s="92" t="s">
        <v>619</v>
      </c>
      <c r="D120" s="48" t="s">
        <v>621</v>
      </c>
      <c r="E120" s="48">
        <v>99447</v>
      </c>
      <c r="F120" s="48" t="s">
        <v>748</v>
      </c>
      <c r="G120" s="141" t="s">
        <v>620</v>
      </c>
      <c r="H120" s="141" t="s">
        <v>56</v>
      </c>
      <c r="I120" s="141" t="s">
        <v>87</v>
      </c>
      <c r="J120" s="246" t="s">
        <v>623</v>
      </c>
      <c r="K120" s="246" t="s">
        <v>624</v>
      </c>
      <c r="L120" s="222" t="s">
        <v>694</v>
      </c>
    </row>
    <row r="121" spans="1:12" ht="12" customHeight="1" x14ac:dyDescent="0.2">
      <c r="A121" s="245">
        <v>114</v>
      </c>
      <c r="B121" s="92" t="s">
        <v>618</v>
      </c>
      <c r="C121" s="92" t="s">
        <v>619</v>
      </c>
      <c r="D121" s="48" t="s">
        <v>621</v>
      </c>
      <c r="E121" s="48">
        <v>99448</v>
      </c>
      <c r="F121" s="48" t="s">
        <v>749</v>
      </c>
      <c r="G121" s="141" t="s">
        <v>620</v>
      </c>
      <c r="H121" s="141" t="s">
        <v>56</v>
      </c>
      <c r="I121" s="141" t="s">
        <v>87</v>
      </c>
      <c r="J121" s="246" t="s">
        <v>623</v>
      </c>
      <c r="K121" s="246" t="s">
        <v>624</v>
      </c>
      <c r="L121" s="222" t="s">
        <v>694</v>
      </c>
    </row>
    <row r="122" spans="1:12" ht="12" customHeight="1" x14ac:dyDescent="0.2">
      <c r="A122" s="245">
        <v>115</v>
      </c>
      <c r="B122" s="92" t="s">
        <v>618</v>
      </c>
      <c r="C122" s="92" t="s">
        <v>619</v>
      </c>
      <c r="D122" s="48" t="s">
        <v>621</v>
      </c>
      <c r="E122" s="48">
        <v>99449</v>
      </c>
      <c r="F122" s="48" t="s">
        <v>750</v>
      </c>
      <c r="G122" s="141" t="s">
        <v>620</v>
      </c>
      <c r="H122" s="141" t="s">
        <v>56</v>
      </c>
      <c r="I122" s="141" t="s">
        <v>87</v>
      </c>
      <c r="J122" s="246" t="s">
        <v>623</v>
      </c>
      <c r="K122" s="246" t="s">
        <v>624</v>
      </c>
      <c r="L122" s="222" t="s">
        <v>694</v>
      </c>
    </row>
    <row r="123" spans="1:12" ht="12" customHeight="1" x14ac:dyDescent="0.2">
      <c r="A123" s="245">
        <v>116</v>
      </c>
      <c r="B123" s="92" t="s">
        <v>618</v>
      </c>
      <c r="C123" s="92" t="s">
        <v>619</v>
      </c>
      <c r="D123" s="48" t="s">
        <v>621</v>
      </c>
      <c r="E123" s="48">
        <v>99451</v>
      </c>
      <c r="F123" s="48" t="s">
        <v>751</v>
      </c>
      <c r="G123" s="141" t="s">
        <v>620</v>
      </c>
      <c r="H123" s="141" t="s">
        <v>56</v>
      </c>
      <c r="I123" s="141" t="s">
        <v>87</v>
      </c>
      <c r="J123" s="246" t="s">
        <v>623</v>
      </c>
      <c r="K123" s="246" t="s">
        <v>624</v>
      </c>
      <c r="L123" s="222" t="s">
        <v>694</v>
      </c>
    </row>
    <row r="124" spans="1:12" ht="12" customHeight="1" x14ac:dyDescent="0.2">
      <c r="A124" s="245">
        <v>117</v>
      </c>
      <c r="B124" s="92" t="s">
        <v>618</v>
      </c>
      <c r="C124" s="92" t="s">
        <v>619</v>
      </c>
      <c r="D124" s="48" t="s">
        <v>621</v>
      </c>
      <c r="E124" s="48">
        <v>99452</v>
      </c>
      <c r="F124" s="48" t="s">
        <v>752</v>
      </c>
      <c r="G124" s="141" t="s">
        <v>620</v>
      </c>
      <c r="H124" s="141" t="s">
        <v>56</v>
      </c>
      <c r="I124" s="141" t="s">
        <v>87</v>
      </c>
      <c r="J124" s="246" t="s">
        <v>623</v>
      </c>
      <c r="K124" s="246" t="s">
        <v>624</v>
      </c>
      <c r="L124" s="222" t="s">
        <v>694</v>
      </c>
    </row>
    <row r="125" spans="1:12" ht="12" customHeight="1" x14ac:dyDescent="0.2">
      <c r="A125" s="245">
        <v>118</v>
      </c>
      <c r="B125" s="92" t="s">
        <v>618</v>
      </c>
      <c r="C125" s="92" t="s">
        <v>619</v>
      </c>
      <c r="D125" s="48" t="s">
        <v>621</v>
      </c>
      <c r="E125" s="48">
        <v>99201</v>
      </c>
      <c r="F125" s="48" t="s">
        <v>693</v>
      </c>
      <c r="G125" s="141" t="s">
        <v>620</v>
      </c>
      <c r="H125" s="141" t="s">
        <v>80</v>
      </c>
      <c r="I125" s="141" t="s">
        <v>81</v>
      </c>
      <c r="J125" s="246" t="s">
        <v>623</v>
      </c>
      <c r="K125" s="246" t="s">
        <v>624</v>
      </c>
      <c r="L125" s="222" t="s">
        <v>694</v>
      </c>
    </row>
    <row r="126" spans="1:12" ht="12" customHeight="1" x14ac:dyDescent="0.2">
      <c r="A126" s="245">
        <v>119</v>
      </c>
      <c r="B126" s="92" t="s">
        <v>618</v>
      </c>
      <c r="C126" s="92" t="s">
        <v>619</v>
      </c>
      <c r="D126" s="48" t="s">
        <v>621</v>
      </c>
      <c r="E126" s="48">
        <v>99202</v>
      </c>
      <c r="F126" s="48" t="s">
        <v>695</v>
      </c>
      <c r="G126" s="141" t="s">
        <v>620</v>
      </c>
      <c r="H126" s="141" t="s">
        <v>80</v>
      </c>
      <c r="I126" s="141" t="s">
        <v>81</v>
      </c>
      <c r="J126" s="246" t="s">
        <v>623</v>
      </c>
      <c r="K126" s="246" t="s">
        <v>624</v>
      </c>
      <c r="L126" s="222" t="s">
        <v>694</v>
      </c>
    </row>
    <row r="127" spans="1:12" ht="12" customHeight="1" x14ac:dyDescent="0.2">
      <c r="A127" s="245">
        <v>120</v>
      </c>
      <c r="B127" s="92" t="s">
        <v>618</v>
      </c>
      <c r="C127" s="92" t="s">
        <v>619</v>
      </c>
      <c r="D127" s="48" t="s">
        <v>621</v>
      </c>
      <c r="E127" s="48">
        <v>99203</v>
      </c>
      <c r="F127" s="48" t="s">
        <v>696</v>
      </c>
      <c r="G127" s="141" t="s">
        <v>620</v>
      </c>
      <c r="H127" s="141" t="s">
        <v>80</v>
      </c>
      <c r="I127" s="141" t="s">
        <v>81</v>
      </c>
      <c r="J127" s="246" t="s">
        <v>623</v>
      </c>
      <c r="K127" s="246" t="s">
        <v>624</v>
      </c>
      <c r="L127" s="222" t="s">
        <v>694</v>
      </c>
    </row>
    <row r="128" spans="1:12" ht="12" customHeight="1" x14ac:dyDescent="0.2">
      <c r="A128" s="245">
        <v>121</v>
      </c>
      <c r="B128" s="92" t="s">
        <v>618</v>
      </c>
      <c r="C128" s="92" t="s">
        <v>619</v>
      </c>
      <c r="D128" s="48" t="s">
        <v>621</v>
      </c>
      <c r="E128" s="48">
        <v>99204</v>
      </c>
      <c r="F128" s="48" t="s">
        <v>697</v>
      </c>
      <c r="G128" s="141" t="s">
        <v>620</v>
      </c>
      <c r="H128" s="141" t="s">
        <v>80</v>
      </c>
      <c r="I128" s="141" t="s">
        <v>81</v>
      </c>
      <c r="J128" s="246" t="s">
        <v>623</v>
      </c>
      <c r="K128" s="246" t="s">
        <v>624</v>
      </c>
      <c r="L128" s="222" t="s">
        <v>694</v>
      </c>
    </row>
    <row r="129" spans="1:12" ht="12" customHeight="1" x14ac:dyDescent="0.2">
      <c r="A129" s="245">
        <v>122</v>
      </c>
      <c r="B129" s="92" t="s">
        <v>618</v>
      </c>
      <c r="C129" s="92" t="s">
        <v>619</v>
      </c>
      <c r="D129" s="48" t="s">
        <v>621</v>
      </c>
      <c r="E129" s="48">
        <v>99205</v>
      </c>
      <c r="F129" s="48" t="s">
        <v>698</v>
      </c>
      <c r="G129" s="141" t="s">
        <v>620</v>
      </c>
      <c r="H129" s="141" t="s">
        <v>80</v>
      </c>
      <c r="I129" s="141" t="s">
        <v>81</v>
      </c>
      <c r="J129" s="246" t="s">
        <v>623</v>
      </c>
      <c r="K129" s="246" t="s">
        <v>624</v>
      </c>
      <c r="L129" s="222" t="s">
        <v>694</v>
      </c>
    </row>
    <row r="130" spans="1:12" ht="12" customHeight="1" x14ac:dyDescent="0.2">
      <c r="A130" s="245">
        <v>123</v>
      </c>
      <c r="B130" s="92" t="s">
        <v>618</v>
      </c>
      <c r="C130" s="92" t="s">
        <v>619</v>
      </c>
      <c r="D130" s="48" t="s">
        <v>621</v>
      </c>
      <c r="E130" s="48">
        <v>99211</v>
      </c>
      <c r="F130" s="48" t="s">
        <v>699</v>
      </c>
      <c r="G130" s="141" t="s">
        <v>620</v>
      </c>
      <c r="H130" s="141" t="s">
        <v>80</v>
      </c>
      <c r="I130" s="141" t="s">
        <v>81</v>
      </c>
      <c r="J130" s="246" t="s">
        <v>623</v>
      </c>
      <c r="K130" s="246" t="s">
        <v>624</v>
      </c>
      <c r="L130" s="222" t="s">
        <v>694</v>
      </c>
    </row>
    <row r="131" spans="1:12" ht="12" customHeight="1" x14ac:dyDescent="0.2">
      <c r="A131" s="245">
        <v>124</v>
      </c>
      <c r="B131" s="92" t="s">
        <v>618</v>
      </c>
      <c r="C131" s="92" t="s">
        <v>619</v>
      </c>
      <c r="D131" s="48" t="s">
        <v>621</v>
      </c>
      <c r="E131" s="48">
        <v>99212</v>
      </c>
      <c r="F131" s="48" t="s">
        <v>700</v>
      </c>
      <c r="G131" s="141" t="s">
        <v>620</v>
      </c>
      <c r="H131" s="141" t="s">
        <v>80</v>
      </c>
      <c r="I131" s="141" t="s">
        <v>81</v>
      </c>
      <c r="J131" s="246" t="s">
        <v>623</v>
      </c>
      <c r="K131" s="246" t="s">
        <v>624</v>
      </c>
      <c r="L131" s="222" t="s">
        <v>694</v>
      </c>
    </row>
    <row r="132" spans="1:12" ht="12" customHeight="1" x14ac:dyDescent="0.2">
      <c r="A132" s="245">
        <v>125</v>
      </c>
      <c r="B132" s="92" t="s">
        <v>618</v>
      </c>
      <c r="C132" s="92" t="s">
        <v>619</v>
      </c>
      <c r="D132" s="48" t="s">
        <v>621</v>
      </c>
      <c r="E132" s="48">
        <v>99213</v>
      </c>
      <c r="F132" s="48" t="s">
        <v>701</v>
      </c>
      <c r="G132" s="141" t="s">
        <v>620</v>
      </c>
      <c r="H132" s="141" t="s">
        <v>80</v>
      </c>
      <c r="I132" s="141" t="s">
        <v>81</v>
      </c>
      <c r="J132" s="246" t="s">
        <v>623</v>
      </c>
      <c r="K132" s="246" t="s">
        <v>624</v>
      </c>
      <c r="L132" s="222" t="s">
        <v>694</v>
      </c>
    </row>
    <row r="133" spans="1:12" ht="12" customHeight="1" x14ac:dyDescent="0.2">
      <c r="A133" s="245">
        <v>126</v>
      </c>
      <c r="B133" s="92" t="s">
        <v>618</v>
      </c>
      <c r="C133" s="92" t="s">
        <v>619</v>
      </c>
      <c r="D133" s="48" t="s">
        <v>621</v>
      </c>
      <c r="E133" s="48">
        <v>99214</v>
      </c>
      <c r="F133" s="48" t="s">
        <v>702</v>
      </c>
      <c r="G133" s="141" t="s">
        <v>620</v>
      </c>
      <c r="H133" s="141" t="s">
        <v>80</v>
      </c>
      <c r="I133" s="141" t="s">
        <v>81</v>
      </c>
      <c r="J133" s="246" t="s">
        <v>623</v>
      </c>
      <c r="K133" s="246" t="s">
        <v>624</v>
      </c>
      <c r="L133" s="222" t="s">
        <v>694</v>
      </c>
    </row>
    <row r="134" spans="1:12" ht="12" customHeight="1" x14ac:dyDescent="0.2">
      <c r="A134" s="245">
        <v>127</v>
      </c>
      <c r="B134" s="92" t="s">
        <v>618</v>
      </c>
      <c r="C134" s="92" t="s">
        <v>619</v>
      </c>
      <c r="D134" s="48" t="s">
        <v>621</v>
      </c>
      <c r="E134" s="48">
        <v>99215</v>
      </c>
      <c r="F134" s="48" t="s">
        <v>703</v>
      </c>
      <c r="G134" s="141" t="s">
        <v>620</v>
      </c>
      <c r="H134" s="141" t="s">
        <v>80</v>
      </c>
      <c r="I134" s="141" t="s">
        <v>81</v>
      </c>
      <c r="J134" s="246" t="s">
        <v>623</v>
      </c>
      <c r="K134" s="246" t="s">
        <v>624</v>
      </c>
      <c r="L134" s="222" t="s">
        <v>694</v>
      </c>
    </row>
    <row r="135" spans="1:12" ht="12" customHeight="1" x14ac:dyDescent="0.2">
      <c r="A135" s="245">
        <v>128</v>
      </c>
      <c r="B135" s="92" t="s">
        <v>618</v>
      </c>
      <c r="C135" s="92" t="s">
        <v>619</v>
      </c>
      <c r="D135" s="48" t="s">
        <v>621</v>
      </c>
      <c r="E135" s="48">
        <v>99304</v>
      </c>
      <c r="F135" s="48" t="s">
        <v>704</v>
      </c>
      <c r="G135" s="141" t="s">
        <v>620</v>
      </c>
      <c r="H135" s="141" t="s">
        <v>80</v>
      </c>
      <c r="I135" s="141" t="s">
        <v>81</v>
      </c>
      <c r="J135" s="246" t="s">
        <v>623</v>
      </c>
      <c r="K135" s="246" t="s">
        <v>624</v>
      </c>
      <c r="L135" s="222" t="s">
        <v>694</v>
      </c>
    </row>
    <row r="136" spans="1:12" ht="12" customHeight="1" x14ac:dyDescent="0.2">
      <c r="A136" s="245">
        <v>129</v>
      </c>
      <c r="B136" s="92" t="s">
        <v>618</v>
      </c>
      <c r="C136" s="92" t="s">
        <v>619</v>
      </c>
      <c r="D136" s="48" t="s">
        <v>621</v>
      </c>
      <c r="E136" s="48">
        <v>99305</v>
      </c>
      <c r="F136" s="48" t="s">
        <v>705</v>
      </c>
      <c r="G136" s="141" t="s">
        <v>620</v>
      </c>
      <c r="H136" s="141" t="s">
        <v>80</v>
      </c>
      <c r="I136" s="141" t="s">
        <v>81</v>
      </c>
      <c r="J136" s="246" t="s">
        <v>623</v>
      </c>
      <c r="K136" s="246" t="s">
        <v>624</v>
      </c>
      <c r="L136" s="222" t="s">
        <v>694</v>
      </c>
    </row>
    <row r="137" spans="1:12" ht="12" customHeight="1" x14ac:dyDescent="0.2">
      <c r="A137" s="245">
        <v>130</v>
      </c>
      <c r="B137" s="92" t="s">
        <v>618</v>
      </c>
      <c r="C137" s="92" t="s">
        <v>619</v>
      </c>
      <c r="D137" s="48" t="s">
        <v>621</v>
      </c>
      <c r="E137" s="48">
        <v>99306</v>
      </c>
      <c r="F137" s="48" t="s">
        <v>706</v>
      </c>
      <c r="G137" s="141" t="s">
        <v>620</v>
      </c>
      <c r="H137" s="141" t="s">
        <v>80</v>
      </c>
      <c r="I137" s="141" t="s">
        <v>81</v>
      </c>
      <c r="J137" s="246" t="s">
        <v>623</v>
      </c>
      <c r="K137" s="246" t="s">
        <v>624</v>
      </c>
      <c r="L137" s="222" t="s">
        <v>694</v>
      </c>
    </row>
    <row r="138" spans="1:12" ht="12" customHeight="1" x14ac:dyDescent="0.2">
      <c r="A138" s="245">
        <v>131</v>
      </c>
      <c r="B138" s="92" t="s">
        <v>618</v>
      </c>
      <c r="C138" s="92" t="s">
        <v>619</v>
      </c>
      <c r="D138" s="48" t="s">
        <v>621</v>
      </c>
      <c r="E138" s="48">
        <v>99307</v>
      </c>
      <c r="F138" s="48" t="s">
        <v>707</v>
      </c>
      <c r="G138" s="141" t="s">
        <v>620</v>
      </c>
      <c r="H138" s="141" t="s">
        <v>80</v>
      </c>
      <c r="I138" s="141" t="s">
        <v>81</v>
      </c>
      <c r="J138" s="246" t="s">
        <v>623</v>
      </c>
      <c r="K138" s="246" t="s">
        <v>624</v>
      </c>
      <c r="L138" s="222" t="s">
        <v>694</v>
      </c>
    </row>
    <row r="139" spans="1:12" ht="12" customHeight="1" x14ac:dyDescent="0.2">
      <c r="A139" s="245">
        <v>132</v>
      </c>
      <c r="B139" s="92" t="s">
        <v>618</v>
      </c>
      <c r="C139" s="92" t="s">
        <v>619</v>
      </c>
      <c r="D139" s="48" t="s">
        <v>621</v>
      </c>
      <c r="E139" s="48">
        <v>99308</v>
      </c>
      <c r="F139" s="48" t="s">
        <v>708</v>
      </c>
      <c r="G139" s="141" t="s">
        <v>620</v>
      </c>
      <c r="H139" s="141" t="s">
        <v>80</v>
      </c>
      <c r="I139" s="141" t="s">
        <v>81</v>
      </c>
      <c r="J139" s="246" t="s">
        <v>623</v>
      </c>
      <c r="K139" s="246" t="s">
        <v>624</v>
      </c>
      <c r="L139" s="222" t="s">
        <v>694</v>
      </c>
    </row>
    <row r="140" spans="1:12" ht="12" customHeight="1" x14ac:dyDescent="0.2">
      <c r="A140" s="245">
        <v>133</v>
      </c>
      <c r="B140" s="92" t="s">
        <v>618</v>
      </c>
      <c r="C140" s="92" t="s">
        <v>619</v>
      </c>
      <c r="D140" s="48" t="s">
        <v>621</v>
      </c>
      <c r="E140" s="48">
        <v>99309</v>
      </c>
      <c r="F140" s="48" t="s">
        <v>709</v>
      </c>
      <c r="G140" s="141" t="s">
        <v>620</v>
      </c>
      <c r="H140" s="141" t="s">
        <v>80</v>
      </c>
      <c r="I140" s="141" t="s">
        <v>81</v>
      </c>
      <c r="J140" s="246" t="s">
        <v>623</v>
      </c>
      <c r="K140" s="246" t="s">
        <v>624</v>
      </c>
      <c r="L140" s="222" t="s">
        <v>694</v>
      </c>
    </row>
    <row r="141" spans="1:12" ht="12" customHeight="1" x14ac:dyDescent="0.2">
      <c r="A141" s="245">
        <v>134</v>
      </c>
      <c r="B141" s="92" t="s">
        <v>618</v>
      </c>
      <c r="C141" s="92" t="s">
        <v>619</v>
      </c>
      <c r="D141" s="48" t="s">
        <v>621</v>
      </c>
      <c r="E141" s="48">
        <v>99310</v>
      </c>
      <c r="F141" s="48" t="s">
        <v>710</v>
      </c>
      <c r="G141" s="141" t="s">
        <v>620</v>
      </c>
      <c r="H141" s="141" t="s">
        <v>80</v>
      </c>
      <c r="I141" s="141" t="s">
        <v>81</v>
      </c>
      <c r="J141" s="246" t="s">
        <v>623</v>
      </c>
      <c r="K141" s="246" t="s">
        <v>624</v>
      </c>
      <c r="L141" s="222" t="s">
        <v>694</v>
      </c>
    </row>
    <row r="142" spans="1:12" ht="12" customHeight="1" x14ac:dyDescent="0.2">
      <c r="A142" s="245">
        <v>135</v>
      </c>
      <c r="B142" s="92" t="s">
        <v>618</v>
      </c>
      <c r="C142" s="92" t="s">
        <v>619</v>
      </c>
      <c r="D142" s="48" t="s">
        <v>621</v>
      </c>
      <c r="E142" s="48">
        <v>99318</v>
      </c>
      <c r="F142" s="48" t="s">
        <v>711</v>
      </c>
      <c r="G142" s="141" t="s">
        <v>620</v>
      </c>
      <c r="H142" s="141" t="s">
        <v>80</v>
      </c>
      <c r="I142" s="141" t="s">
        <v>81</v>
      </c>
      <c r="J142" s="246" t="s">
        <v>623</v>
      </c>
      <c r="K142" s="246" t="s">
        <v>624</v>
      </c>
      <c r="L142" s="222" t="s">
        <v>694</v>
      </c>
    </row>
    <row r="143" spans="1:12" ht="12" customHeight="1" x14ac:dyDescent="0.2">
      <c r="A143" s="245">
        <v>136</v>
      </c>
      <c r="B143" s="92" t="s">
        <v>618</v>
      </c>
      <c r="C143" s="92" t="s">
        <v>619</v>
      </c>
      <c r="D143" s="48" t="s">
        <v>621</v>
      </c>
      <c r="E143" s="48">
        <v>99324</v>
      </c>
      <c r="F143" s="48" t="s">
        <v>712</v>
      </c>
      <c r="G143" s="141" t="s">
        <v>620</v>
      </c>
      <c r="H143" s="141" t="s">
        <v>80</v>
      </c>
      <c r="I143" s="141" t="s">
        <v>81</v>
      </c>
      <c r="J143" s="246" t="s">
        <v>623</v>
      </c>
      <c r="K143" s="246" t="s">
        <v>624</v>
      </c>
      <c r="L143" s="222" t="s">
        <v>694</v>
      </c>
    </row>
    <row r="144" spans="1:12" ht="12" customHeight="1" x14ac:dyDescent="0.2">
      <c r="A144" s="245">
        <v>137</v>
      </c>
      <c r="B144" s="92" t="s">
        <v>618</v>
      </c>
      <c r="C144" s="92" t="s">
        <v>619</v>
      </c>
      <c r="D144" s="48" t="s">
        <v>621</v>
      </c>
      <c r="E144" s="48">
        <v>99325</v>
      </c>
      <c r="F144" s="48" t="s">
        <v>713</v>
      </c>
      <c r="G144" s="141" t="s">
        <v>620</v>
      </c>
      <c r="H144" s="141" t="s">
        <v>80</v>
      </c>
      <c r="I144" s="141" t="s">
        <v>81</v>
      </c>
      <c r="J144" s="246" t="s">
        <v>623</v>
      </c>
      <c r="K144" s="246" t="s">
        <v>624</v>
      </c>
      <c r="L144" s="222" t="s">
        <v>694</v>
      </c>
    </row>
    <row r="145" spans="1:12" ht="12" customHeight="1" x14ac:dyDescent="0.2">
      <c r="A145" s="245">
        <v>138</v>
      </c>
      <c r="B145" s="92" t="s">
        <v>618</v>
      </c>
      <c r="C145" s="92" t="s">
        <v>619</v>
      </c>
      <c r="D145" s="48" t="s">
        <v>621</v>
      </c>
      <c r="E145" s="48">
        <v>99326</v>
      </c>
      <c r="F145" s="48" t="s">
        <v>714</v>
      </c>
      <c r="G145" s="141" t="s">
        <v>620</v>
      </c>
      <c r="H145" s="141" t="s">
        <v>80</v>
      </c>
      <c r="I145" s="141" t="s">
        <v>81</v>
      </c>
      <c r="J145" s="246" t="s">
        <v>623</v>
      </c>
      <c r="K145" s="246" t="s">
        <v>624</v>
      </c>
      <c r="L145" s="222" t="s">
        <v>694</v>
      </c>
    </row>
    <row r="146" spans="1:12" ht="12" customHeight="1" x14ac:dyDescent="0.2">
      <c r="A146" s="245">
        <v>139</v>
      </c>
      <c r="B146" s="92" t="s">
        <v>618</v>
      </c>
      <c r="C146" s="92" t="s">
        <v>619</v>
      </c>
      <c r="D146" s="48" t="s">
        <v>621</v>
      </c>
      <c r="E146" s="48">
        <v>99327</v>
      </c>
      <c r="F146" s="48" t="s">
        <v>715</v>
      </c>
      <c r="G146" s="141" t="s">
        <v>620</v>
      </c>
      <c r="H146" s="141" t="s">
        <v>80</v>
      </c>
      <c r="I146" s="141" t="s">
        <v>81</v>
      </c>
      <c r="J146" s="246" t="s">
        <v>623</v>
      </c>
      <c r="K146" s="246" t="s">
        <v>624</v>
      </c>
      <c r="L146" s="222" t="s">
        <v>694</v>
      </c>
    </row>
    <row r="147" spans="1:12" ht="12" customHeight="1" x14ac:dyDescent="0.2">
      <c r="A147" s="245">
        <v>140</v>
      </c>
      <c r="B147" s="92" t="s">
        <v>618</v>
      </c>
      <c r="C147" s="92" t="s">
        <v>619</v>
      </c>
      <c r="D147" s="48" t="s">
        <v>621</v>
      </c>
      <c r="E147" s="48">
        <v>99328</v>
      </c>
      <c r="F147" s="48" t="s">
        <v>716</v>
      </c>
      <c r="G147" s="141" t="s">
        <v>620</v>
      </c>
      <c r="H147" s="141" t="s">
        <v>80</v>
      </c>
      <c r="I147" s="141" t="s">
        <v>81</v>
      </c>
      <c r="J147" s="246" t="s">
        <v>623</v>
      </c>
      <c r="K147" s="246" t="s">
        <v>624</v>
      </c>
      <c r="L147" s="222" t="s">
        <v>694</v>
      </c>
    </row>
    <row r="148" spans="1:12" ht="12" customHeight="1" x14ac:dyDescent="0.2">
      <c r="A148" s="245">
        <v>141</v>
      </c>
      <c r="B148" s="92" t="s">
        <v>618</v>
      </c>
      <c r="C148" s="92" t="s">
        <v>619</v>
      </c>
      <c r="D148" s="48" t="s">
        <v>621</v>
      </c>
      <c r="E148" s="48">
        <v>99334</v>
      </c>
      <c r="F148" s="48" t="s">
        <v>717</v>
      </c>
      <c r="G148" s="141" t="s">
        <v>620</v>
      </c>
      <c r="H148" s="141" t="s">
        <v>80</v>
      </c>
      <c r="I148" s="141" t="s">
        <v>81</v>
      </c>
      <c r="J148" s="246" t="s">
        <v>623</v>
      </c>
      <c r="K148" s="246" t="s">
        <v>624</v>
      </c>
      <c r="L148" s="222" t="s">
        <v>694</v>
      </c>
    </row>
    <row r="149" spans="1:12" ht="12" customHeight="1" x14ac:dyDescent="0.2">
      <c r="A149" s="245">
        <v>142</v>
      </c>
      <c r="B149" s="92" t="s">
        <v>618</v>
      </c>
      <c r="C149" s="92" t="s">
        <v>619</v>
      </c>
      <c r="D149" s="48" t="s">
        <v>621</v>
      </c>
      <c r="E149" s="48">
        <v>99335</v>
      </c>
      <c r="F149" s="48" t="s">
        <v>718</v>
      </c>
      <c r="G149" s="141" t="s">
        <v>620</v>
      </c>
      <c r="H149" s="141" t="s">
        <v>80</v>
      </c>
      <c r="I149" s="141" t="s">
        <v>81</v>
      </c>
      <c r="J149" s="246" t="s">
        <v>623</v>
      </c>
      <c r="K149" s="246" t="s">
        <v>624</v>
      </c>
      <c r="L149" s="222" t="s">
        <v>694</v>
      </c>
    </row>
    <row r="150" spans="1:12" ht="12" customHeight="1" x14ac:dyDescent="0.2">
      <c r="A150" s="245">
        <v>143</v>
      </c>
      <c r="B150" s="92" t="s">
        <v>618</v>
      </c>
      <c r="C150" s="92" t="s">
        <v>619</v>
      </c>
      <c r="D150" s="48" t="s">
        <v>621</v>
      </c>
      <c r="E150" s="48">
        <v>99336</v>
      </c>
      <c r="F150" s="48" t="s">
        <v>719</v>
      </c>
      <c r="G150" s="141" t="s">
        <v>620</v>
      </c>
      <c r="H150" s="141" t="s">
        <v>80</v>
      </c>
      <c r="I150" s="141" t="s">
        <v>81</v>
      </c>
      <c r="J150" s="246" t="s">
        <v>623</v>
      </c>
      <c r="K150" s="246" t="s">
        <v>624</v>
      </c>
      <c r="L150" s="222" t="s">
        <v>694</v>
      </c>
    </row>
    <row r="151" spans="1:12" ht="12" customHeight="1" x14ac:dyDescent="0.2">
      <c r="A151" s="245">
        <v>144</v>
      </c>
      <c r="B151" s="92" t="s">
        <v>618</v>
      </c>
      <c r="C151" s="92" t="s">
        <v>619</v>
      </c>
      <c r="D151" s="48" t="s">
        <v>621</v>
      </c>
      <c r="E151" s="48">
        <v>99337</v>
      </c>
      <c r="F151" s="48" t="s">
        <v>720</v>
      </c>
      <c r="G151" s="141" t="s">
        <v>620</v>
      </c>
      <c r="H151" s="141" t="s">
        <v>80</v>
      </c>
      <c r="I151" s="141" t="s">
        <v>81</v>
      </c>
      <c r="J151" s="246" t="s">
        <v>623</v>
      </c>
      <c r="K151" s="246" t="s">
        <v>624</v>
      </c>
      <c r="L151" s="222" t="s">
        <v>694</v>
      </c>
    </row>
    <row r="152" spans="1:12" ht="12" customHeight="1" x14ac:dyDescent="0.2">
      <c r="A152" s="245">
        <v>145</v>
      </c>
      <c r="B152" s="92" t="s">
        <v>618</v>
      </c>
      <c r="C152" s="92" t="s">
        <v>619</v>
      </c>
      <c r="D152" s="48" t="s">
        <v>621</v>
      </c>
      <c r="E152" s="48">
        <v>99339</v>
      </c>
      <c r="F152" s="48" t="s">
        <v>721</v>
      </c>
      <c r="G152" s="141" t="s">
        <v>620</v>
      </c>
      <c r="H152" s="141" t="s">
        <v>80</v>
      </c>
      <c r="I152" s="141" t="s">
        <v>81</v>
      </c>
      <c r="J152" s="246" t="s">
        <v>623</v>
      </c>
      <c r="K152" s="246" t="s">
        <v>624</v>
      </c>
      <c r="L152" s="222" t="s">
        <v>694</v>
      </c>
    </row>
    <row r="153" spans="1:12" ht="12" customHeight="1" x14ac:dyDescent="0.2">
      <c r="A153" s="245">
        <v>146</v>
      </c>
      <c r="B153" s="92" t="s">
        <v>618</v>
      </c>
      <c r="C153" s="92" t="s">
        <v>619</v>
      </c>
      <c r="D153" s="48" t="s">
        <v>621</v>
      </c>
      <c r="E153" s="48">
        <v>99340</v>
      </c>
      <c r="F153" s="48" t="s">
        <v>722</v>
      </c>
      <c r="G153" s="141" t="s">
        <v>620</v>
      </c>
      <c r="H153" s="141" t="s">
        <v>80</v>
      </c>
      <c r="I153" s="141" t="s">
        <v>81</v>
      </c>
      <c r="J153" s="246" t="s">
        <v>623</v>
      </c>
      <c r="K153" s="246" t="s">
        <v>624</v>
      </c>
      <c r="L153" s="222" t="s">
        <v>694</v>
      </c>
    </row>
    <row r="154" spans="1:12" ht="12" customHeight="1" x14ac:dyDescent="0.2">
      <c r="A154" s="245">
        <v>147</v>
      </c>
      <c r="B154" s="92" t="s">
        <v>618</v>
      </c>
      <c r="C154" s="92" t="s">
        <v>619</v>
      </c>
      <c r="D154" s="48" t="s">
        <v>621</v>
      </c>
      <c r="E154" s="48">
        <v>99341</v>
      </c>
      <c r="F154" s="48" t="s">
        <v>723</v>
      </c>
      <c r="G154" s="141" t="s">
        <v>620</v>
      </c>
      <c r="H154" s="141" t="s">
        <v>80</v>
      </c>
      <c r="I154" s="141" t="s">
        <v>81</v>
      </c>
      <c r="J154" s="246" t="s">
        <v>623</v>
      </c>
      <c r="K154" s="246" t="s">
        <v>624</v>
      </c>
      <c r="L154" s="222" t="s">
        <v>694</v>
      </c>
    </row>
    <row r="155" spans="1:12" ht="12" customHeight="1" x14ac:dyDescent="0.2">
      <c r="A155" s="245">
        <v>148</v>
      </c>
      <c r="B155" s="92" t="s">
        <v>618</v>
      </c>
      <c r="C155" s="92" t="s">
        <v>619</v>
      </c>
      <c r="D155" s="48" t="s">
        <v>621</v>
      </c>
      <c r="E155" s="48">
        <v>99342</v>
      </c>
      <c r="F155" s="48" t="s">
        <v>724</v>
      </c>
      <c r="G155" s="141" t="s">
        <v>620</v>
      </c>
      <c r="H155" s="141" t="s">
        <v>80</v>
      </c>
      <c r="I155" s="141" t="s">
        <v>81</v>
      </c>
      <c r="J155" s="246" t="s">
        <v>623</v>
      </c>
      <c r="K155" s="246" t="s">
        <v>624</v>
      </c>
      <c r="L155" s="222" t="s">
        <v>694</v>
      </c>
    </row>
    <row r="156" spans="1:12" ht="12" customHeight="1" x14ac:dyDescent="0.2">
      <c r="A156" s="245">
        <v>149</v>
      </c>
      <c r="B156" s="92" t="s">
        <v>618</v>
      </c>
      <c r="C156" s="92" t="s">
        <v>619</v>
      </c>
      <c r="D156" s="48" t="s">
        <v>621</v>
      </c>
      <c r="E156" s="48">
        <v>99343</v>
      </c>
      <c r="F156" s="48" t="s">
        <v>725</v>
      </c>
      <c r="G156" s="141" t="s">
        <v>620</v>
      </c>
      <c r="H156" s="141" t="s">
        <v>80</v>
      </c>
      <c r="I156" s="141" t="s">
        <v>81</v>
      </c>
      <c r="J156" s="246" t="s">
        <v>623</v>
      </c>
      <c r="K156" s="246" t="s">
        <v>624</v>
      </c>
      <c r="L156" s="222" t="s">
        <v>694</v>
      </c>
    </row>
    <row r="157" spans="1:12" ht="12" customHeight="1" x14ac:dyDescent="0.2">
      <c r="A157" s="245">
        <v>150</v>
      </c>
      <c r="B157" s="92" t="s">
        <v>618</v>
      </c>
      <c r="C157" s="92" t="s">
        <v>619</v>
      </c>
      <c r="D157" s="48" t="s">
        <v>621</v>
      </c>
      <c r="E157" s="48">
        <v>99344</v>
      </c>
      <c r="F157" s="48" t="s">
        <v>726</v>
      </c>
      <c r="G157" s="141" t="s">
        <v>620</v>
      </c>
      <c r="H157" s="141" t="s">
        <v>80</v>
      </c>
      <c r="I157" s="141" t="s">
        <v>81</v>
      </c>
      <c r="J157" s="246" t="s">
        <v>623</v>
      </c>
      <c r="K157" s="246" t="s">
        <v>624</v>
      </c>
      <c r="L157" s="222" t="s">
        <v>694</v>
      </c>
    </row>
    <row r="158" spans="1:12" ht="12" customHeight="1" x14ac:dyDescent="0.2">
      <c r="A158" s="245">
        <v>151</v>
      </c>
      <c r="B158" s="92" t="s">
        <v>618</v>
      </c>
      <c r="C158" s="92" t="s">
        <v>619</v>
      </c>
      <c r="D158" s="48" t="s">
        <v>621</v>
      </c>
      <c r="E158" s="48">
        <v>99345</v>
      </c>
      <c r="F158" s="48" t="s">
        <v>727</v>
      </c>
      <c r="G158" s="141" t="s">
        <v>620</v>
      </c>
      <c r="H158" s="141" t="s">
        <v>80</v>
      </c>
      <c r="I158" s="141" t="s">
        <v>81</v>
      </c>
      <c r="J158" s="246" t="s">
        <v>623</v>
      </c>
      <c r="K158" s="246" t="s">
        <v>624</v>
      </c>
      <c r="L158" s="222" t="s">
        <v>694</v>
      </c>
    </row>
    <row r="159" spans="1:12" ht="12" customHeight="1" x14ac:dyDescent="0.2">
      <c r="A159" s="245">
        <v>152</v>
      </c>
      <c r="B159" s="92" t="s">
        <v>618</v>
      </c>
      <c r="C159" s="92" t="s">
        <v>619</v>
      </c>
      <c r="D159" s="48" t="s">
        <v>621</v>
      </c>
      <c r="E159" s="48">
        <v>99347</v>
      </c>
      <c r="F159" s="48" t="s">
        <v>728</v>
      </c>
      <c r="G159" s="141" t="s">
        <v>620</v>
      </c>
      <c r="H159" s="141" t="s">
        <v>80</v>
      </c>
      <c r="I159" s="141" t="s">
        <v>81</v>
      </c>
      <c r="J159" s="246" t="s">
        <v>623</v>
      </c>
      <c r="K159" s="246" t="s">
        <v>624</v>
      </c>
      <c r="L159" s="222" t="s">
        <v>694</v>
      </c>
    </row>
    <row r="160" spans="1:12" ht="12" customHeight="1" x14ac:dyDescent="0.2">
      <c r="A160" s="245">
        <v>153</v>
      </c>
      <c r="B160" s="92" t="s">
        <v>618</v>
      </c>
      <c r="C160" s="92" t="s">
        <v>619</v>
      </c>
      <c r="D160" s="48" t="s">
        <v>621</v>
      </c>
      <c r="E160" s="48">
        <v>99348</v>
      </c>
      <c r="F160" s="48" t="s">
        <v>729</v>
      </c>
      <c r="G160" s="141" t="s">
        <v>620</v>
      </c>
      <c r="H160" s="141" t="s">
        <v>80</v>
      </c>
      <c r="I160" s="141" t="s">
        <v>81</v>
      </c>
      <c r="J160" s="246" t="s">
        <v>623</v>
      </c>
      <c r="K160" s="246" t="s">
        <v>624</v>
      </c>
      <c r="L160" s="222" t="s">
        <v>694</v>
      </c>
    </row>
    <row r="161" spans="1:12" ht="12" customHeight="1" x14ac:dyDescent="0.2">
      <c r="A161" s="245">
        <v>154</v>
      </c>
      <c r="B161" s="92" t="s">
        <v>618</v>
      </c>
      <c r="C161" s="92" t="s">
        <v>619</v>
      </c>
      <c r="D161" s="48" t="s">
        <v>621</v>
      </c>
      <c r="E161" s="48">
        <v>99349</v>
      </c>
      <c r="F161" s="48" t="s">
        <v>730</v>
      </c>
      <c r="G161" s="141" t="s">
        <v>620</v>
      </c>
      <c r="H161" s="141" t="s">
        <v>80</v>
      </c>
      <c r="I161" s="141" t="s">
        <v>81</v>
      </c>
      <c r="J161" s="246" t="s">
        <v>623</v>
      </c>
      <c r="K161" s="246" t="s">
        <v>624</v>
      </c>
      <c r="L161" s="222" t="s">
        <v>694</v>
      </c>
    </row>
    <row r="162" spans="1:12" ht="12" customHeight="1" x14ac:dyDescent="0.2">
      <c r="A162" s="245">
        <v>155</v>
      </c>
      <c r="B162" s="92" t="s">
        <v>618</v>
      </c>
      <c r="C162" s="92" t="s">
        <v>619</v>
      </c>
      <c r="D162" s="48" t="s">
        <v>621</v>
      </c>
      <c r="E162" s="48">
        <v>99350</v>
      </c>
      <c r="F162" s="48" t="s">
        <v>731</v>
      </c>
      <c r="G162" s="141" t="s">
        <v>620</v>
      </c>
      <c r="H162" s="141" t="s">
        <v>80</v>
      </c>
      <c r="I162" s="141" t="s">
        <v>81</v>
      </c>
      <c r="J162" s="246" t="s">
        <v>623</v>
      </c>
      <c r="K162" s="246" t="s">
        <v>624</v>
      </c>
      <c r="L162" s="222" t="s">
        <v>694</v>
      </c>
    </row>
    <row r="163" spans="1:12" ht="12" customHeight="1" x14ac:dyDescent="0.2">
      <c r="A163" s="245">
        <v>156</v>
      </c>
      <c r="B163" s="92" t="s">
        <v>618</v>
      </c>
      <c r="C163" s="92" t="s">
        <v>619</v>
      </c>
      <c r="D163" s="48" t="s">
        <v>621</v>
      </c>
      <c r="E163" s="48">
        <v>99490</v>
      </c>
      <c r="F163" s="48" t="s">
        <v>732</v>
      </c>
      <c r="G163" s="141" t="s">
        <v>620</v>
      </c>
      <c r="H163" s="141" t="s">
        <v>80</v>
      </c>
      <c r="I163" s="141" t="s">
        <v>81</v>
      </c>
      <c r="J163" s="246" t="s">
        <v>623</v>
      </c>
      <c r="K163" s="246" t="s">
        <v>624</v>
      </c>
      <c r="L163" s="222" t="s">
        <v>694</v>
      </c>
    </row>
    <row r="164" spans="1:12" ht="12" customHeight="1" x14ac:dyDescent="0.2">
      <c r="A164" s="245">
        <v>157</v>
      </c>
      <c r="B164" s="92" t="s">
        <v>618</v>
      </c>
      <c r="C164" s="92" t="s">
        <v>619</v>
      </c>
      <c r="D164" s="48" t="s">
        <v>621</v>
      </c>
      <c r="E164" s="48" t="s">
        <v>733</v>
      </c>
      <c r="F164" s="48" t="s">
        <v>734</v>
      </c>
      <c r="G164" s="141" t="s">
        <v>620</v>
      </c>
      <c r="H164" s="141" t="s">
        <v>80</v>
      </c>
      <c r="I164" s="141" t="s">
        <v>81</v>
      </c>
      <c r="J164" s="246" t="s">
        <v>623</v>
      </c>
      <c r="K164" s="246" t="s">
        <v>624</v>
      </c>
      <c r="L164" s="222" t="s">
        <v>694</v>
      </c>
    </row>
    <row r="165" spans="1:12" ht="12" customHeight="1" x14ac:dyDescent="0.2">
      <c r="A165" s="245">
        <v>158</v>
      </c>
      <c r="B165" s="92" t="s">
        <v>618</v>
      </c>
      <c r="C165" s="92" t="s">
        <v>619</v>
      </c>
      <c r="D165" s="48" t="s">
        <v>621</v>
      </c>
      <c r="E165" s="48" t="s">
        <v>735</v>
      </c>
      <c r="F165" s="48" t="s">
        <v>736</v>
      </c>
      <c r="G165" s="141" t="s">
        <v>620</v>
      </c>
      <c r="H165" s="141" t="s">
        <v>80</v>
      </c>
      <c r="I165" s="141" t="s">
        <v>81</v>
      </c>
      <c r="J165" s="246" t="s">
        <v>623</v>
      </c>
      <c r="K165" s="246" t="s">
        <v>624</v>
      </c>
      <c r="L165" s="222" t="s">
        <v>694</v>
      </c>
    </row>
    <row r="166" spans="1:12" ht="12" customHeight="1" x14ac:dyDescent="0.2">
      <c r="A166" s="245">
        <v>159</v>
      </c>
      <c r="B166" s="92" t="s">
        <v>618</v>
      </c>
      <c r="C166" s="92" t="s">
        <v>619</v>
      </c>
      <c r="D166" s="48" t="s">
        <v>621</v>
      </c>
      <c r="E166" s="48" t="s">
        <v>737</v>
      </c>
      <c r="F166" s="48" t="s">
        <v>738</v>
      </c>
      <c r="G166" s="141" t="s">
        <v>620</v>
      </c>
      <c r="H166" s="141" t="s">
        <v>80</v>
      </c>
      <c r="I166" s="141" t="s">
        <v>81</v>
      </c>
      <c r="J166" s="246" t="s">
        <v>623</v>
      </c>
      <c r="K166" s="246" t="s">
        <v>624</v>
      </c>
      <c r="L166" s="222" t="s">
        <v>694</v>
      </c>
    </row>
    <row r="167" spans="1:12" ht="12" customHeight="1" x14ac:dyDescent="0.2">
      <c r="A167" s="245">
        <v>160</v>
      </c>
      <c r="B167" s="92" t="s">
        <v>618</v>
      </c>
      <c r="C167" s="92" t="s">
        <v>619</v>
      </c>
      <c r="D167" s="48" t="s">
        <v>621</v>
      </c>
      <c r="E167" s="48">
        <v>98966</v>
      </c>
      <c r="F167" s="48" t="s">
        <v>739</v>
      </c>
      <c r="G167" s="141" t="s">
        <v>620</v>
      </c>
      <c r="H167" s="141" t="s">
        <v>80</v>
      </c>
      <c r="I167" s="141" t="s">
        <v>81</v>
      </c>
      <c r="J167" s="246" t="s">
        <v>623</v>
      </c>
      <c r="K167" s="246" t="s">
        <v>624</v>
      </c>
      <c r="L167" s="222" t="s">
        <v>694</v>
      </c>
    </row>
    <row r="168" spans="1:12" ht="12" customHeight="1" x14ac:dyDescent="0.2">
      <c r="A168" s="245">
        <v>161</v>
      </c>
      <c r="B168" s="92" t="s">
        <v>618</v>
      </c>
      <c r="C168" s="92" t="s">
        <v>619</v>
      </c>
      <c r="D168" s="48" t="s">
        <v>621</v>
      </c>
      <c r="E168" s="48">
        <v>98967</v>
      </c>
      <c r="F168" s="48" t="s">
        <v>740</v>
      </c>
      <c r="G168" s="141" t="s">
        <v>620</v>
      </c>
      <c r="H168" s="141" t="s">
        <v>80</v>
      </c>
      <c r="I168" s="141" t="s">
        <v>81</v>
      </c>
      <c r="J168" s="246" t="s">
        <v>623</v>
      </c>
      <c r="K168" s="246" t="s">
        <v>624</v>
      </c>
      <c r="L168" s="222" t="s">
        <v>694</v>
      </c>
    </row>
    <row r="169" spans="1:12" ht="12" customHeight="1" x14ac:dyDescent="0.2">
      <c r="A169" s="245">
        <v>162</v>
      </c>
      <c r="B169" s="92" t="s">
        <v>618</v>
      </c>
      <c r="C169" s="92" t="s">
        <v>619</v>
      </c>
      <c r="D169" s="48" t="s">
        <v>621</v>
      </c>
      <c r="E169" s="48">
        <v>98968</v>
      </c>
      <c r="F169" s="48" t="s">
        <v>741</v>
      </c>
      <c r="G169" s="141" t="s">
        <v>620</v>
      </c>
      <c r="H169" s="141" t="s">
        <v>80</v>
      </c>
      <c r="I169" s="141" t="s">
        <v>81</v>
      </c>
      <c r="J169" s="246" t="s">
        <v>623</v>
      </c>
      <c r="K169" s="246" t="s">
        <v>624</v>
      </c>
      <c r="L169" s="222" t="s">
        <v>694</v>
      </c>
    </row>
    <row r="170" spans="1:12" ht="12" customHeight="1" x14ac:dyDescent="0.2">
      <c r="A170" s="245">
        <v>163</v>
      </c>
      <c r="B170" s="92" t="s">
        <v>618</v>
      </c>
      <c r="C170" s="92" t="s">
        <v>619</v>
      </c>
      <c r="D170" s="48" t="s">
        <v>621</v>
      </c>
      <c r="E170" s="48">
        <v>99441</v>
      </c>
      <c r="F170" s="48" t="s">
        <v>742</v>
      </c>
      <c r="G170" s="141" t="s">
        <v>620</v>
      </c>
      <c r="H170" s="141" t="s">
        <v>80</v>
      </c>
      <c r="I170" s="141" t="s">
        <v>81</v>
      </c>
      <c r="J170" s="246" t="s">
        <v>623</v>
      </c>
      <c r="K170" s="246" t="s">
        <v>624</v>
      </c>
      <c r="L170" s="222" t="s">
        <v>694</v>
      </c>
    </row>
    <row r="171" spans="1:12" ht="12" customHeight="1" x14ac:dyDescent="0.2">
      <c r="A171" s="245">
        <v>164</v>
      </c>
      <c r="B171" s="92" t="s">
        <v>618</v>
      </c>
      <c r="C171" s="92" t="s">
        <v>619</v>
      </c>
      <c r="D171" s="48" t="s">
        <v>621</v>
      </c>
      <c r="E171" s="48">
        <v>99442</v>
      </c>
      <c r="F171" s="48" t="s">
        <v>743</v>
      </c>
      <c r="G171" s="141" t="s">
        <v>620</v>
      </c>
      <c r="H171" s="141" t="s">
        <v>80</v>
      </c>
      <c r="I171" s="141" t="s">
        <v>81</v>
      </c>
      <c r="J171" s="246" t="s">
        <v>623</v>
      </c>
      <c r="K171" s="246" t="s">
        <v>624</v>
      </c>
      <c r="L171" s="222" t="s">
        <v>694</v>
      </c>
    </row>
    <row r="172" spans="1:12" ht="12" customHeight="1" x14ac:dyDescent="0.2">
      <c r="A172" s="245">
        <v>165</v>
      </c>
      <c r="B172" s="92" t="s">
        <v>618</v>
      </c>
      <c r="C172" s="92" t="s">
        <v>619</v>
      </c>
      <c r="D172" s="48" t="s">
        <v>621</v>
      </c>
      <c r="E172" s="48">
        <v>99443</v>
      </c>
      <c r="F172" s="48" t="s">
        <v>744</v>
      </c>
      <c r="G172" s="141" t="s">
        <v>620</v>
      </c>
      <c r="H172" s="141" t="s">
        <v>80</v>
      </c>
      <c r="I172" s="141" t="s">
        <v>81</v>
      </c>
      <c r="J172" s="246" t="s">
        <v>623</v>
      </c>
      <c r="K172" s="246" t="s">
        <v>624</v>
      </c>
      <c r="L172" s="222" t="s">
        <v>694</v>
      </c>
    </row>
    <row r="173" spans="1:12" ht="12" customHeight="1" x14ac:dyDescent="0.2">
      <c r="A173" s="245">
        <v>166</v>
      </c>
      <c r="B173" s="92" t="s">
        <v>618</v>
      </c>
      <c r="C173" s="92" t="s">
        <v>619</v>
      </c>
      <c r="D173" s="48" t="s">
        <v>621</v>
      </c>
      <c r="E173" s="48">
        <v>98969</v>
      </c>
      <c r="F173" s="48" t="s">
        <v>745</v>
      </c>
      <c r="G173" s="141" t="s">
        <v>620</v>
      </c>
      <c r="H173" s="141" t="s">
        <v>80</v>
      </c>
      <c r="I173" s="141" t="s">
        <v>81</v>
      </c>
      <c r="J173" s="246" t="s">
        <v>623</v>
      </c>
      <c r="K173" s="246" t="s">
        <v>624</v>
      </c>
      <c r="L173" s="222" t="s">
        <v>694</v>
      </c>
    </row>
    <row r="174" spans="1:12" ht="12" customHeight="1" x14ac:dyDescent="0.2">
      <c r="A174" s="245">
        <v>167</v>
      </c>
      <c r="B174" s="92" t="s">
        <v>618</v>
      </c>
      <c r="C174" s="92" t="s">
        <v>619</v>
      </c>
      <c r="D174" s="48" t="s">
        <v>621</v>
      </c>
      <c r="E174" s="48">
        <v>99444</v>
      </c>
      <c r="F174" s="48" t="s">
        <v>746</v>
      </c>
      <c r="G174" s="141" t="s">
        <v>620</v>
      </c>
      <c r="H174" s="141" t="s">
        <v>80</v>
      </c>
      <c r="I174" s="141" t="s">
        <v>81</v>
      </c>
      <c r="J174" s="246" t="s">
        <v>623</v>
      </c>
      <c r="K174" s="246" t="s">
        <v>624</v>
      </c>
      <c r="L174" s="222" t="s">
        <v>694</v>
      </c>
    </row>
    <row r="175" spans="1:12" ht="12" customHeight="1" x14ac:dyDescent="0.2">
      <c r="A175" s="245">
        <v>168</v>
      </c>
      <c r="B175" s="92" t="s">
        <v>618</v>
      </c>
      <c r="C175" s="92" t="s">
        <v>619</v>
      </c>
      <c r="D175" s="48" t="s">
        <v>621</v>
      </c>
      <c r="E175" s="48">
        <v>99446</v>
      </c>
      <c r="F175" s="48" t="s">
        <v>747</v>
      </c>
      <c r="G175" s="141" t="s">
        <v>620</v>
      </c>
      <c r="H175" s="141" t="s">
        <v>80</v>
      </c>
      <c r="I175" s="141" t="s">
        <v>81</v>
      </c>
      <c r="J175" s="246" t="s">
        <v>623</v>
      </c>
      <c r="K175" s="246" t="s">
        <v>624</v>
      </c>
      <c r="L175" s="222" t="s">
        <v>694</v>
      </c>
    </row>
    <row r="176" spans="1:12" ht="12" customHeight="1" x14ac:dyDescent="0.2">
      <c r="A176" s="245">
        <v>169</v>
      </c>
      <c r="B176" s="92" t="s">
        <v>618</v>
      </c>
      <c r="C176" s="92" t="s">
        <v>619</v>
      </c>
      <c r="D176" s="48" t="s">
        <v>621</v>
      </c>
      <c r="E176" s="48">
        <v>99447</v>
      </c>
      <c r="F176" s="48" t="s">
        <v>748</v>
      </c>
      <c r="G176" s="141" t="s">
        <v>620</v>
      </c>
      <c r="H176" s="141" t="s">
        <v>80</v>
      </c>
      <c r="I176" s="141" t="s">
        <v>81</v>
      </c>
      <c r="J176" s="246" t="s">
        <v>623</v>
      </c>
      <c r="K176" s="246" t="s">
        <v>624</v>
      </c>
      <c r="L176" s="222" t="s">
        <v>694</v>
      </c>
    </row>
    <row r="177" spans="1:12" ht="12" customHeight="1" x14ac:dyDescent="0.2">
      <c r="A177" s="245">
        <v>170</v>
      </c>
      <c r="B177" s="92" t="s">
        <v>618</v>
      </c>
      <c r="C177" s="92" t="s">
        <v>619</v>
      </c>
      <c r="D177" s="48" t="s">
        <v>621</v>
      </c>
      <c r="E177" s="48">
        <v>99448</v>
      </c>
      <c r="F177" s="48" t="s">
        <v>749</v>
      </c>
      <c r="G177" s="141" t="s">
        <v>620</v>
      </c>
      <c r="H177" s="141" t="s">
        <v>80</v>
      </c>
      <c r="I177" s="141" t="s">
        <v>81</v>
      </c>
      <c r="J177" s="246" t="s">
        <v>623</v>
      </c>
      <c r="K177" s="246" t="s">
        <v>624</v>
      </c>
      <c r="L177" s="222" t="s">
        <v>694</v>
      </c>
    </row>
    <row r="178" spans="1:12" ht="12" customHeight="1" x14ac:dyDescent="0.2">
      <c r="A178" s="245">
        <v>171</v>
      </c>
      <c r="B178" s="92" t="s">
        <v>618</v>
      </c>
      <c r="C178" s="92" t="s">
        <v>619</v>
      </c>
      <c r="D178" s="48" t="s">
        <v>621</v>
      </c>
      <c r="E178" s="48">
        <v>99449</v>
      </c>
      <c r="F178" s="48" t="s">
        <v>750</v>
      </c>
      <c r="G178" s="141" t="s">
        <v>620</v>
      </c>
      <c r="H178" s="141" t="s">
        <v>80</v>
      </c>
      <c r="I178" s="141" t="s">
        <v>81</v>
      </c>
      <c r="J178" s="246" t="s">
        <v>623</v>
      </c>
      <c r="K178" s="246" t="s">
        <v>624</v>
      </c>
      <c r="L178" s="222" t="s">
        <v>694</v>
      </c>
    </row>
    <row r="179" spans="1:12" ht="12" customHeight="1" x14ac:dyDescent="0.2">
      <c r="A179" s="245">
        <v>172</v>
      </c>
      <c r="B179" s="92" t="s">
        <v>618</v>
      </c>
      <c r="C179" s="92" t="s">
        <v>619</v>
      </c>
      <c r="D179" s="48" t="s">
        <v>621</v>
      </c>
      <c r="E179" s="48">
        <v>99451</v>
      </c>
      <c r="F179" s="48" t="s">
        <v>751</v>
      </c>
      <c r="G179" s="141" t="s">
        <v>620</v>
      </c>
      <c r="H179" s="141" t="s">
        <v>80</v>
      </c>
      <c r="I179" s="141" t="s">
        <v>81</v>
      </c>
      <c r="J179" s="246" t="s">
        <v>623</v>
      </c>
      <c r="K179" s="246" t="s">
        <v>624</v>
      </c>
      <c r="L179" s="222" t="s">
        <v>694</v>
      </c>
    </row>
    <row r="180" spans="1:12" s="121" customFormat="1" ht="12" customHeight="1" thickBot="1" x14ac:dyDescent="0.25">
      <c r="A180" s="247">
        <v>173</v>
      </c>
      <c r="B180" s="248" t="s">
        <v>618</v>
      </c>
      <c r="C180" s="248" t="s">
        <v>619</v>
      </c>
      <c r="D180" s="248" t="s">
        <v>621</v>
      </c>
      <c r="E180" s="249" t="s">
        <v>753</v>
      </c>
      <c r="F180" s="249" t="s">
        <v>752</v>
      </c>
      <c r="G180" s="248" t="s">
        <v>620</v>
      </c>
      <c r="H180" s="248" t="s">
        <v>80</v>
      </c>
      <c r="I180" s="248" t="s">
        <v>81</v>
      </c>
      <c r="J180" s="250" t="s">
        <v>623</v>
      </c>
      <c r="K180" s="250" t="s">
        <v>624</v>
      </c>
      <c r="L180" s="251" t="s">
        <v>694</v>
      </c>
    </row>
    <row r="181" spans="1:12" s="46" customFormat="1" ht="12" customHeight="1" x14ac:dyDescent="0.2">
      <c r="A181" s="263" t="s">
        <v>12</v>
      </c>
      <c r="B181" s="263"/>
      <c r="C181" s="263"/>
      <c r="D181" s="263"/>
      <c r="E181" s="263"/>
      <c r="F181" s="263"/>
      <c r="G181" s="263"/>
      <c r="H181" s="263"/>
      <c r="I181" s="263"/>
      <c r="J181" s="263"/>
      <c r="K181" s="263"/>
      <c r="L181" s="263"/>
    </row>
    <row r="182" spans="1:12" s="46" customFormat="1" ht="12" hidden="1" customHeight="1" x14ac:dyDescent="0.2">
      <c r="A182" s="67"/>
      <c r="B182" s="252"/>
      <c r="C182" s="252"/>
      <c r="D182" s="252"/>
      <c r="E182" s="252"/>
      <c r="F182" s="252"/>
      <c r="G182" s="252"/>
      <c r="H182" s="252"/>
      <c r="I182" s="252"/>
      <c r="J182" s="252"/>
      <c r="K182" s="252"/>
      <c r="L182" s="224"/>
    </row>
    <row r="183" spans="1:12" s="46" customFormat="1" ht="12" hidden="1" customHeight="1" x14ac:dyDescent="0.2">
      <c r="A183" s="67"/>
      <c r="B183" s="252"/>
      <c r="C183" s="252"/>
      <c r="D183" s="252"/>
      <c r="E183" s="252"/>
      <c r="F183" s="252"/>
      <c r="G183" s="252"/>
      <c r="H183" s="252"/>
      <c r="I183" s="252"/>
      <c r="J183" s="252"/>
      <c r="K183" s="252"/>
      <c r="L183" s="224"/>
    </row>
    <row r="184" spans="1:12" s="46" customFormat="1" ht="12" hidden="1" customHeight="1" x14ac:dyDescent="0.2">
      <c r="A184" s="67"/>
      <c r="B184" s="252"/>
      <c r="C184" s="252"/>
      <c r="D184" s="252"/>
      <c r="E184" s="252"/>
      <c r="F184" s="252"/>
      <c r="G184" s="252"/>
      <c r="H184" s="252"/>
      <c r="I184" s="252"/>
      <c r="J184" s="252"/>
      <c r="K184" s="252"/>
      <c r="L184" s="224"/>
    </row>
    <row r="185" spans="1:12" s="46" customFormat="1" ht="12" hidden="1" customHeight="1" x14ac:dyDescent="0.2">
      <c r="A185" s="67"/>
      <c r="B185" s="252"/>
      <c r="C185" s="252"/>
      <c r="D185" s="252"/>
      <c r="E185" s="252"/>
      <c r="F185" s="252"/>
      <c r="G185" s="252"/>
      <c r="H185" s="252"/>
      <c r="I185" s="252"/>
      <c r="J185" s="252"/>
      <c r="K185" s="252"/>
      <c r="L185" s="224"/>
    </row>
    <row r="186" spans="1:12" s="46" customFormat="1" ht="12" hidden="1" customHeight="1" x14ac:dyDescent="0.2">
      <c r="A186" s="67"/>
      <c r="B186" s="252"/>
      <c r="C186" s="252"/>
      <c r="D186" s="252"/>
      <c r="E186" s="252"/>
      <c r="F186" s="252"/>
      <c r="G186" s="252"/>
      <c r="H186" s="252"/>
      <c r="I186" s="252"/>
      <c r="J186" s="252"/>
      <c r="K186" s="252"/>
      <c r="L186" s="224"/>
    </row>
    <row r="187" spans="1:12" s="46" customFormat="1" ht="12" hidden="1" customHeight="1" x14ac:dyDescent="0.2">
      <c r="A187" s="67"/>
      <c r="B187" s="252"/>
      <c r="C187" s="252"/>
      <c r="D187" s="252"/>
      <c r="E187" s="252"/>
      <c r="F187" s="252"/>
      <c r="G187" s="252"/>
      <c r="H187" s="252"/>
      <c r="I187" s="252"/>
      <c r="J187" s="252"/>
      <c r="K187" s="252"/>
      <c r="L187" s="224"/>
    </row>
    <row r="188" spans="1:12" s="46" customFormat="1" ht="12" hidden="1" customHeight="1" x14ac:dyDescent="0.2">
      <c r="A188" s="67"/>
      <c r="B188" s="252"/>
      <c r="C188" s="252"/>
      <c r="D188" s="252"/>
      <c r="E188" s="252"/>
      <c r="F188" s="252"/>
      <c r="G188" s="252"/>
      <c r="H188" s="252"/>
      <c r="I188" s="252"/>
      <c r="J188" s="252"/>
      <c r="K188" s="252"/>
      <c r="L188" s="224"/>
    </row>
    <row r="189" spans="1:12" s="46" customFormat="1" ht="12" hidden="1" customHeight="1" x14ac:dyDescent="0.2">
      <c r="A189" s="67"/>
      <c r="B189" s="252"/>
      <c r="C189" s="252"/>
      <c r="D189" s="252"/>
      <c r="E189" s="252"/>
      <c r="F189" s="252"/>
      <c r="G189" s="252"/>
      <c r="H189" s="252"/>
      <c r="I189" s="252"/>
      <c r="J189" s="252"/>
      <c r="K189" s="252"/>
      <c r="L189" s="224"/>
    </row>
    <row r="190" spans="1:12" s="46" customFormat="1" ht="12" hidden="1" customHeight="1" x14ac:dyDescent="0.2">
      <c r="A190" s="67"/>
      <c r="B190" s="252"/>
      <c r="C190" s="252"/>
      <c r="D190" s="252"/>
      <c r="E190" s="252"/>
      <c r="F190" s="252"/>
      <c r="G190" s="252"/>
      <c r="H190" s="252"/>
      <c r="I190" s="252"/>
      <c r="J190" s="252"/>
      <c r="K190" s="252"/>
      <c r="L190" s="224"/>
    </row>
    <row r="191" spans="1:12" s="46" customFormat="1" ht="12" hidden="1" customHeight="1" x14ac:dyDescent="0.2">
      <c r="A191" s="67"/>
      <c r="B191" s="252"/>
      <c r="C191" s="252"/>
      <c r="D191" s="252"/>
      <c r="E191" s="252"/>
      <c r="F191" s="252"/>
      <c r="G191" s="252"/>
      <c r="H191" s="252"/>
      <c r="I191" s="252"/>
      <c r="J191" s="252"/>
      <c r="K191" s="252"/>
      <c r="L191" s="224"/>
    </row>
    <row r="192" spans="1:12" s="46" customFormat="1" ht="12" hidden="1" customHeight="1" x14ac:dyDescent="0.2">
      <c r="A192" s="67"/>
      <c r="B192" s="252"/>
      <c r="C192" s="252"/>
      <c r="D192" s="252"/>
      <c r="E192" s="252"/>
      <c r="F192" s="252"/>
      <c r="G192" s="252"/>
      <c r="H192" s="252"/>
      <c r="I192" s="252"/>
      <c r="J192" s="252"/>
      <c r="K192" s="252"/>
      <c r="L192" s="224"/>
    </row>
    <row r="193" spans="1:12" s="46" customFormat="1" ht="12" hidden="1" customHeight="1" x14ac:dyDescent="0.2">
      <c r="A193" s="67"/>
      <c r="B193" s="252"/>
      <c r="C193" s="252"/>
      <c r="D193" s="252"/>
      <c r="E193" s="252"/>
      <c r="F193" s="252"/>
      <c r="G193" s="252"/>
      <c r="H193" s="252"/>
      <c r="I193" s="252"/>
      <c r="J193" s="252"/>
      <c r="K193" s="252"/>
      <c r="L193" s="224"/>
    </row>
    <row r="194" spans="1:12" s="46" customFormat="1" ht="12" hidden="1" customHeight="1" x14ac:dyDescent="0.2">
      <c r="A194" s="67"/>
      <c r="B194" s="252"/>
      <c r="C194" s="252"/>
      <c r="D194" s="252"/>
      <c r="E194" s="252"/>
      <c r="F194" s="252"/>
      <c r="G194" s="252"/>
      <c r="H194" s="252"/>
      <c r="I194" s="252"/>
      <c r="J194" s="252"/>
      <c r="K194" s="252"/>
      <c r="L194" s="224"/>
    </row>
    <row r="195" spans="1:12" s="46" customFormat="1" ht="12" hidden="1" customHeight="1" x14ac:dyDescent="0.2">
      <c r="A195" s="67"/>
      <c r="B195" s="252"/>
      <c r="C195" s="252"/>
      <c r="D195" s="252"/>
      <c r="E195" s="252"/>
      <c r="F195" s="252"/>
      <c r="G195" s="252"/>
      <c r="H195" s="252"/>
      <c r="I195" s="252"/>
      <c r="J195" s="252"/>
      <c r="K195" s="252"/>
      <c r="L195" s="224"/>
    </row>
    <row r="196" spans="1:12" s="46" customFormat="1" ht="12" hidden="1" customHeight="1" x14ac:dyDescent="0.2">
      <c r="A196" s="67"/>
      <c r="B196" s="252"/>
      <c r="C196" s="252"/>
      <c r="D196" s="252"/>
      <c r="E196" s="252"/>
      <c r="F196" s="252"/>
      <c r="G196" s="252"/>
      <c r="H196" s="252"/>
      <c r="I196" s="252"/>
      <c r="J196" s="252"/>
      <c r="K196" s="252"/>
      <c r="L196" s="224"/>
    </row>
    <row r="197" spans="1:12" s="46" customFormat="1" ht="12" hidden="1" customHeight="1" x14ac:dyDescent="0.2">
      <c r="A197" s="67"/>
      <c r="B197" s="252"/>
      <c r="C197" s="252"/>
      <c r="D197" s="252"/>
      <c r="E197" s="252"/>
      <c r="F197" s="252"/>
      <c r="G197" s="252"/>
      <c r="H197" s="252"/>
      <c r="I197" s="252"/>
      <c r="J197" s="252"/>
      <c r="K197" s="252"/>
      <c r="L197" s="224"/>
    </row>
    <row r="198" spans="1:12" s="46" customFormat="1" ht="12" hidden="1" customHeight="1" x14ac:dyDescent="0.2">
      <c r="A198" s="67"/>
      <c r="B198" s="252"/>
      <c r="C198" s="252"/>
      <c r="D198" s="252"/>
      <c r="E198" s="252"/>
      <c r="F198" s="252"/>
      <c r="G198" s="252"/>
      <c r="H198" s="252"/>
      <c r="I198" s="252"/>
      <c r="J198" s="252"/>
      <c r="K198" s="252"/>
      <c r="L198" s="224"/>
    </row>
    <row r="199" spans="1:12" s="46" customFormat="1" ht="12" hidden="1" customHeight="1" x14ac:dyDescent="0.2">
      <c r="A199" s="67"/>
      <c r="B199" s="252"/>
      <c r="C199" s="252"/>
      <c r="D199" s="252"/>
      <c r="E199" s="252"/>
      <c r="F199" s="252"/>
      <c r="G199" s="252"/>
      <c r="H199" s="252"/>
      <c r="I199" s="252"/>
      <c r="J199" s="252"/>
      <c r="K199" s="252"/>
      <c r="L199" s="224"/>
    </row>
    <row r="200" spans="1:12" s="46" customFormat="1" ht="12" hidden="1" customHeight="1" x14ac:dyDescent="0.2">
      <c r="A200" s="67"/>
      <c r="B200" s="252"/>
      <c r="C200" s="252"/>
      <c r="D200" s="252"/>
      <c r="E200" s="252"/>
      <c r="F200" s="252"/>
      <c r="G200" s="252"/>
      <c r="H200" s="252"/>
      <c r="I200" s="252"/>
      <c r="J200" s="252"/>
      <c r="K200" s="252"/>
      <c r="L200" s="224"/>
    </row>
    <row r="201" spans="1:12" s="46" customFormat="1" ht="12" hidden="1" customHeight="1" x14ac:dyDescent="0.2">
      <c r="A201" s="67"/>
      <c r="B201" s="252"/>
      <c r="C201" s="252"/>
      <c r="D201" s="252"/>
      <c r="E201" s="252"/>
      <c r="F201" s="252"/>
      <c r="G201" s="252"/>
      <c r="H201" s="252"/>
      <c r="I201" s="252"/>
      <c r="J201" s="252"/>
      <c r="K201" s="252"/>
      <c r="L201" s="224"/>
    </row>
    <row r="202" spans="1:12" s="46" customFormat="1" ht="12" hidden="1" customHeight="1" x14ac:dyDescent="0.2">
      <c r="A202" s="67"/>
      <c r="B202" s="252"/>
      <c r="C202" s="252"/>
      <c r="D202" s="252"/>
      <c r="E202" s="252"/>
      <c r="F202" s="252"/>
      <c r="G202" s="252"/>
      <c r="H202" s="252"/>
      <c r="I202" s="252"/>
      <c r="J202" s="252"/>
      <c r="K202" s="252"/>
      <c r="L202" s="224"/>
    </row>
    <row r="203" spans="1:12" s="46" customFormat="1" ht="12" hidden="1" customHeight="1" x14ac:dyDescent="0.2">
      <c r="A203" s="67"/>
      <c r="B203" s="252"/>
      <c r="C203" s="252"/>
      <c r="D203" s="252"/>
      <c r="E203" s="252"/>
      <c r="F203" s="252"/>
      <c r="G203" s="252"/>
      <c r="H203" s="252"/>
      <c r="I203" s="252"/>
      <c r="J203" s="252"/>
      <c r="K203" s="252"/>
      <c r="L203" s="224"/>
    </row>
    <row r="204" spans="1:12" s="46" customFormat="1" ht="12" hidden="1" customHeight="1" x14ac:dyDescent="0.2">
      <c r="A204" s="67"/>
      <c r="B204" s="252"/>
      <c r="C204" s="252"/>
      <c r="D204" s="252"/>
      <c r="E204" s="252"/>
      <c r="F204" s="252"/>
      <c r="G204" s="252"/>
      <c r="H204" s="252"/>
      <c r="I204" s="252"/>
      <c r="J204" s="252"/>
      <c r="K204" s="252"/>
      <c r="L204" s="224"/>
    </row>
    <row r="205" spans="1:12" s="46" customFormat="1" ht="12" hidden="1" customHeight="1" x14ac:dyDescent="0.2">
      <c r="A205" s="67"/>
      <c r="B205" s="252"/>
      <c r="C205" s="252"/>
      <c r="D205" s="252"/>
      <c r="E205" s="252"/>
      <c r="F205" s="252"/>
      <c r="G205" s="252"/>
      <c r="H205" s="252"/>
      <c r="I205" s="252"/>
      <c r="J205" s="252"/>
      <c r="K205" s="252"/>
      <c r="L205" s="224"/>
    </row>
    <row r="206" spans="1:12" s="46" customFormat="1" ht="12" hidden="1" customHeight="1" x14ac:dyDescent="0.2">
      <c r="A206" s="67"/>
      <c r="B206" s="252"/>
      <c r="C206" s="252"/>
      <c r="D206" s="252"/>
      <c r="E206" s="252"/>
      <c r="F206" s="252"/>
      <c r="G206" s="252"/>
      <c r="H206" s="252"/>
      <c r="I206" s="252"/>
      <c r="J206" s="252"/>
      <c r="K206" s="252"/>
      <c r="L206" s="224"/>
    </row>
    <row r="207" spans="1:12" s="46" customFormat="1" ht="12" hidden="1" customHeight="1" x14ac:dyDescent="0.2">
      <c r="A207" s="67"/>
      <c r="B207" s="252"/>
      <c r="C207" s="252"/>
      <c r="D207" s="252"/>
      <c r="E207" s="252"/>
      <c r="F207" s="252"/>
      <c r="G207" s="252"/>
      <c r="H207" s="252"/>
      <c r="I207" s="252"/>
      <c r="J207" s="252"/>
      <c r="K207" s="252"/>
      <c r="L207" s="224"/>
    </row>
    <row r="208" spans="1:12" s="46" customFormat="1" ht="12" hidden="1" customHeight="1" x14ac:dyDescent="0.2">
      <c r="A208" s="67"/>
      <c r="B208" s="252"/>
      <c r="C208" s="252"/>
      <c r="D208" s="252"/>
      <c r="E208" s="252"/>
      <c r="F208" s="252"/>
      <c r="G208" s="252"/>
      <c r="H208" s="252"/>
      <c r="I208" s="252"/>
      <c r="J208" s="252"/>
      <c r="K208" s="252"/>
      <c r="L208" s="224"/>
    </row>
    <row r="209" spans="1:12" s="46" customFormat="1" ht="12" hidden="1" customHeight="1" x14ac:dyDescent="0.2">
      <c r="A209" s="67"/>
      <c r="B209" s="252"/>
      <c r="C209" s="252"/>
      <c r="D209" s="252"/>
      <c r="E209" s="252"/>
      <c r="F209" s="252"/>
      <c r="G209" s="252"/>
      <c r="H209" s="252"/>
      <c r="I209" s="252"/>
      <c r="J209" s="252"/>
      <c r="K209" s="252"/>
      <c r="L209" s="224"/>
    </row>
    <row r="210" spans="1:12" s="46" customFormat="1" ht="12" hidden="1" customHeight="1" x14ac:dyDescent="0.2">
      <c r="A210" s="67"/>
      <c r="B210" s="252"/>
      <c r="C210" s="252"/>
      <c r="D210" s="252"/>
      <c r="E210" s="252"/>
      <c r="F210" s="252"/>
      <c r="G210" s="252"/>
      <c r="H210" s="252"/>
      <c r="I210" s="252"/>
      <c r="J210" s="252"/>
      <c r="K210" s="252"/>
      <c r="L210" s="224"/>
    </row>
    <row r="211" spans="1:12" s="46" customFormat="1" ht="12" hidden="1" customHeight="1" x14ac:dyDescent="0.2">
      <c r="A211" s="67"/>
      <c r="B211" s="252"/>
      <c r="C211" s="252"/>
      <c r="D211" s="252"/>
      <c r="E211" s="252"/>
      <c r="F211" s="252"/>
      <c r="G211" s="252"/>
      <c r="H211" s="252"/>
      <c r="I211" s="252"/>
      <c r="J211" s="252"/>
      <c r="K211" s="252"/>
      <c r="L211" s="224"/>
    </row>
    <row r="212" spans="1:12" s="46" customFormat="1" ht="12" hidden="1" customHeight="1" x14ac:dyDescent="0.2">
      <c r="A212" s="67"/>
      <c r="B212" s="252"/>
      <c r="C212" s="252"/>
      <c r="D212" s="252"/>
      <c r="E212" s="252"/>
      <c r="F212" s="252"/>
      <c r="G212" s="252"/>
      <c r="H212" s="252"/>
      <c r="I212" s="252"/>
      <c r="J212" s="252"/>
      <c r="K212" s="252"/>
      <c r="L212" s="224"/>
    </row>
    <row r="213" spans="1:12" s="46" customFormat="1" ht="12" hidden="1" customHeight="1" x14ac:dyDescent="0.2">
      <c r="A213" s="67"/>
      <c r="B213" s="252"/>
      <c r="C213" s="252"/>
      <c r="D213" s="252"/>
      <c r="E213" s="252"/>
      <c r="F213" s="252"/>
      <c r="G213" s="252"/>
      <c r="H213" s="252"/>
      <c r="I213" s="252"/>
      <c r="J213" s="252"/>
      <c r="K213" s="252"/>
      <c r="L213" s="224"/>
    </row>
    <row r="214" spans="1:12" s="46" customFormat="1" ht="12" hidden="1" customHeight="1" x14ac:dyDescent="0.2">
      <c r="A214" s="67"/>
      <c r="B214" s="252"/>
      <c r="C214" s="252"/>
      <c r="D214" s="252"/>
      <c r="E214" s="252"/>
      <c r="F214" s="252"/>
      <c r="G214" s="252"/>
      <c r="H214" s="252"/>
      <c r="I214" s="252"/>
      <c r="J214" s="252"/>
      <c r="K214" s="252"/>
      <c r="L214" s="224"/>
    </row>
    <row r="215" spans="1:12" s="46" customFormat="1" ht="12" hidden="1" customHeight="1" x14ac:dyDescent="0.2">
      <c r="A215" s="67"/>
      <c r="B215" s="252"/>
      <c r="C215" s="252"/>
      <c r="D215" s="252"/>
      <c r="E215" s="252"/>
      <c r="F215" s="252"/>
      <c r="G215" s="252"/>
      <c r="H215" s="252"/>
      <c r="I215" s="252"/>
      <c r="J215" s="252"/>
      <c r="K215" s="252"/>
      <c r="L215" s="224"/>
    </row>
    <row r="216" spans="1:12" s="46" customFormat="1" ht="12" hidden="1" customHeight="1" x14ac:dyDescent="0.2">
      <c r="A216" s="67"/>
      <c r="B216" s="252"/>
      <c r="C216" s="252"/>
      <c r="D216" s="252"/>
      <c r="E216" s="252"/>
      <c r="F216" s="252"/>
      <c r="G216" s="252"/>
      <c r="H216" s="252"/>
      <c r="I216" s="252"/>
      <c r="J216" s="252"/>
      <c r="K216" s="252"/>
      <c r="L216" s="224"/>
    </row>
    <row r="217" spans="1:12" s="46" customFormat="1" ht="12" hidden="1" customHeight="1" x14ac:dyDescent="0.2">
      <c r="A217" s="67"/>
      <c r="B217" s="252"/>
      <c r="C217" s="252"/>
      <c r="D217" s="252"/>
      <c r="E217" s="252"/>
      <c r="F217" s="252"/>
      <c r="G217" s="252"/>
      <c r="H217" s="252"/>
      <c r="I217" s="252"/>
      <c r="J217" s="252"/>
      <c r="K217" s="252"/>
      <c r="L217" s="224"/>
    </row>
    <row r="218" spans="1:12" s="46" customFormat="1" ht="12" hidden="1" customHeight="1" x14ac:dyDescent="0.2">
      <c r="A218" s="67"/>
      <c r="B218" s="252"/>
      <c r="C218" s="252"/>
      <c r="D218" s="252"/>
      <c r="E218" s="252"/>
      <c r="F218" s="252"/>
      <c r="G218" s="252"/>
      <c r="H218" s="252"/>
      <c r="I218" s="252"/>
      <c r="J218" s="252"/>
      <c r="K218" s="252"/>
      <c r="L218" s="224"/>
    </row>
    <row r="219" spans="1:12" s="46" customFormat="1" ht="12" hidden="1" customHeight="1" x14ac:dyDescent="0.2">
      <c r="A219" s="67"/>
      <c r="B219" s="252"/>
      <c r="C219" s="252"/>
      <c r="D219" s="252"/>
      <c r="E219" s="252"/>
      <c r="F219" s="252"/>
      <c r="G219" s="252"/>
      <c r="H219" s="252"/>
      <c r="I219" s="252"/>
      <c r="J219" s="252"/>
      <c r="K219" s="252"/>
      <c r="L219" s="224"/>
    </row>
    <row r="220" spans="1:12" s="46" customFormat="1" ht="12" hidden="1" customHeight="1" x14ac:dyDescent="0.2">
      <c r="A220" s="67"/>
      <c r="B220" s="252"/>
      <c r="C220" s="252"/>
      <c r="D220" s="252"/>
      <c r="E220" s="252"/>
      <c r="F220" s="252"/>
      <c r="G220" s="252"/>
      <c r="H220" s="252"/>
      <c r="I220" s="252"/>
      <c r="J220" s="252"/>
      <c r="K220" s="252"/>
      <c r="L220" s="224"/>
    </row>
    <row r="221" spans="1:12" s="46" customFormat="1" ht="12" hidden="1" customHeight="1" x14ac:dyDescent="0.2">
      <c r="A221" s="67"/>
      <c r="B221" s="252"/>
      <c r="C221" s="252"/>
      <c r="D221" s="252"/>
      <c r="E221" s="252"/>
      <c r="F221" s="252"/>
      <c r="G221" s="252"/>
      <c r="H221" s="252"/>
      <c r="I221" s="252"/>
      <c r="J221" s="252"/>
      <c r="K221" s="252"/>
      <c r="L221" s="224"/>
    </row>
    <row r="222" spans="1:12" s="46" customFormat="1" ht="12" hidden="1" customHeight="1" x14ac:dyDescent="0.2">
      <c r="A222" s="67"/>
      <c r="B222" s="252"/>
      <c r="C222" s="252"/>
      <c r="D222" s="252"/>
      <c r="E222" s="252"/>
      <c r="F222" s="252"/>
      <c r="G222" s="252"/>
      <c r="H222" s="252"/>
      <c r="I222" s="252"/>
      <c r="J222" s="252"/>
      <c r="K222" s="252"/>
      <c r="L222" s="224"/>
    </row>
    <row r="223" spans="1:12" s="46" customFormat="1" ht="12" hidden="1" customHeight="1" x14ac:dyDescent="0.2">
      <c r="A223" s="67"/>
      <c r="B223" s="252"/>
      <c r="C223" s="252"/>
      <c r="D223" s="252"/>
      <c r="E223" s="252"/>
      <c r="F223" s="252"/>
      <c r="G223" s="252"/>
      <c r="H223" s="252"/>
      <c r="I223" s="252"/>
      <c r="J223" s="252"/>
      <c r="K223" s="252"/>
      <c r="L223" s="224"/>
    </row>
    <row r="224" spans="1:12" s="46" customFormat="1" ht="12" hidden="1" customHeight="1" x14ac:dyDescent="0.2">
      <c r="A224" s="67"/>
      <c r="B224" s="252"/>
      <c r="C224" s="252"/>
      <c r="D224" s="252"/>
      <c r="E224" s="252"/>
      <c r="F224" s="252"/>
      <c r="G224" s="252"/>
      <c r="H224" s="252"/>
      <c r="I224" s="252"/>
      <c r="J224" s="252"/>
      <c r="K224" s="252"/>
      <c r="L224" s="224"/>
    </row>
    <row r="225" spans="1:12" s="46" customFormat="1" ht="12" hidden="1" customHeight="1" x14ac:dyDescent="0.2">
      <c r="A225" s="67"/>
      <c r="B225" s="252"/>
      <c r="C225" s="252"/>
      <c r="D225" s="252"/>
      <c r="E225" s="252"/>
      <c r="F225" s="252"/>
      <c r="G225" s="252"/>
      <c r="H225" s="252"/>
      <c r="I225" s="252"/>
      <c r="J225" s="252"/>
      <c r="K225" s="252"/>
      <c r="L225" s="224"/>
    </row>
    <row r="226" spans="1:12" s="46" customFormat="1" ht="12" hidden="1" customHeight="1" x14ac:dyDescent="0.2">
      <c r="A226" s="67"/>
      <c r="B226" s="252"/>
      <c r="C226" s="252"/>
      <c r="D226" s="252"/>
      <c r="E226" s="252"/>
      <c r="F226" s="252"/>
      <c r="G226" s="252"/>
      <c r="H226" s="252"/>
      <c r="I226" s="252"/>
      <c r="J226" s="252"/>
      <c r="K226" s="252"/>
      <c r="L226" s="224"/>
    </row>
    <row r="227" spans="1:12" s="46" customFormat="1" ht="12" hidden="1" customHeight="1" x14ac:dyDescent="0.2">
      <c r="A227" s="67"/>
      <c r="B227" s="252"/>
      <c r="C227" s="252"/>
      <c r="D227" s="252"/>
      <c r="E227" s="252"/>
      <c r="F227" s="252"/>
      <c r="G227" s="252"/>
      <c r="H227" s="252"/>
      <c r="I227" s="252"/>
      <c r="J227" s="252"/>
      <c r="K227" s="252"/>
      <c r="L227" s="224"/>
    </row>
    <row r="228" spans="1:12" s="46" customFormat="1" ht="12" hidden="1" customHeight="1" x14ac:dyDescent="0.2">
      <c r="A228" s="67"/>
      <c r="B228" s="252"/>
      <c r="C228" s="252"/>
      <c r="D228" s="252"/>
      <c r="E228" s="252"/>
      <c r="F228" s="252"/>
      <c r="G228" s="252"/>
      <c r="H228" s="252"/>
      <c r="I228" s="252"/>
      <c r="J228" s="252"/>
      <c r="K228" s="252"/>
      <c r="L228" s="224"/>
    </row>
    <row r="229" spans="1:12" s="46" customFormat="1" ht="12" hidden="1" customHeight="1" x14ac:dyDescent="0.2">
      <c r="A229" s="67"/>
      <c r="B229" s="252"/>
      <c r="C229" s="252"/>
      <c r="D229" s="252"/>
      <c r="E229" s="252"/>
      <c r="F229" s="252"/>
      <c r="G229" s="252"/>
      <c r="H229" s="252"/>
      <c r="I229" s="252"/>
      <c r="J229" s="252"/>
      <c r="K229" s="252"/>
      <c r="L229" s="224"/>
    </row>
    <row r="230" spans="1:12" s="46" customFormat="1" ht="12" hidden="1" customHeight="1" x14ac:dyDescent="0.2">
      <c r="A230" s="67"/>
      <c r="B230" s="252"/>
      <c r="C230" s="252"/>
      <c r="D230" s="252"/>
      <c r="E230" s="252"/>
      <c r="F230" s="252"/>
      <c r="G230" s="252"/>
      <c r="H230" s="252"/>
      <c r="I230" s="252"/>
      <c r="J230" s="252"/>
      <c r="K230" s="252"/>
      <c r="L230" s="224"/>
    </row>
    <row r="231" spans="1:12" s="46" customFormat="1" ht="12" hidden="1" customHeight="1" x14ac:dyDescent="0.2">
      <c r="A231" s="67"/>
      <c r="B231" s="252"/>
      <c r="C231" s="252"/>
      <c r="D231" s="252"/>
      <c r="E231" s="252"/>
      <c r="F231" s="252"/>
      <c r="G231" s="252"/>
      <c r="H231" s="252"/>
      <c r="I231" s="252"/>
      <c r="J231" s="252"/>
      <c r="K231" s="252"/>
      <c r="L231" s="224"/>
    </row>
    <row r="232" spans="1:12" s="46" customFormat="1" ht="12" hidden="1" customHeight="1" x14ac:dyDescent="0.2">
      <c r="A232" s="67"/>
      <c r="B232" s="252"/>
      <c r="C232" s="252"/>
      <c r="D232" s="252"/>
      <c r="E232" s="252"/>
      <c r="F232" s="252"/>
      <c r="G232" s="252"/>
      <c r="H232" s="252"/>
      <c r="I232" s="252"/>
      <c r="J232" s="252"/>
      <c r="K232" s="252"/>
      <c r="L232" s="224"/>
    </row>
    <row r="233" spans="1:12" s="46" customFormat="1" ht="12" hidden="1" customHeight="1" x14ac:dyDescent="0.2">
      <c r="A233" s="67"/>
      <c r="B233" s="252"/>
      <c r="C233" s="252"/>
      <c r="D233" s="252"/>
      <c r="E233" s="252"/>
      <c r="F233" s="252"/>
      <c r="G233" s="252"/>
      <c r="H233" s="252"/>
      <c r="I233" s="252"/>
      <c r="J233" s="252"/>
      <c r="K233" s="252"/>
      <c r="L233" s="224"/>
    </row>
    <row r="234" spans="1:12" s="46" customFormat="1" ht="12" hidden="1" customHeight="1" x14ac:dyDescent="0.2">
      <c r="A234" s="67"/>
      <c r="B234" s="252"/>
      <c r="C234" s="252"/>
      <c r="D234" s="252"/>
      <c r="E234" s="252"/>
      <c r="F234" s="252"/>
      <c r="G234" s="252"/>
      <c r="H234" s="252"/>
      <c r="I234" s="252"/>
      <c r="J234" s="252"/>
      <c r="K234" s="252"/>
      <c r="L234" s="224"/>
    </row>
    <row r="235" spans="1:12" s="46" customFormat="1" ht="12" hidden="1" customHeight="1" x14ac:dyDescent="0.2">
      <c r="A235" s="67"/>
      <c r="B235" s="252"/>
      <c r="C235" s="252"/>
      <c r="D235" s="252"/>
      <c r="E235" s="252"/>
      <c r="F235" s="252"/>
      <c r="G235" s="252"/>
      <c r="H235" s="252"/>
      <c r="I235" s="252"/>
      <c r="J235" s="252"/>
      <c r="K235" s="252"/>
      <c r="L235" s="224"/>
    </row>
    <row r="236" spans="1:12" s="46" customFormat="1" ht="12" hidden="1" customHeight="1" x14ac:dyDescent="0.2">
      <c r="A236" s="67"/>
      <c r="B236" s="252"/>
      <c r="C236" s="252"/>
      <c r="D236" s="252"/>
      <c r="E236" s="252"/>
      <c r="F236" s="252"/>
      <c r="G236" s="252"/>
      <c r="H236" s="252"/>
      <c r="I236" s="252"/>
      <c r="J236" s="252"/>
      <c r="K236" s="252"/>
      <c r="L236" s="224"/>
    </row>
    <row r="237" spans="1:12" s="46" customFormat="1" ht="12" hidden="1" customHeight="1" x14ac:dyDescent="0.2">
      <c r="A237" s="67"/>
      <c r="B237" s="252"/>
      <c r="C237" s="252"/>
      <c r="D237" s="252"/>
      <c r="E237" s="252"/>
      <c r="F237" s="252"/>
      <c r="G237" s="252"/>
      <c r="H237" s="252"/>
      <c r="I237" s="252"/>
      <c r="J237" s="252"/>
      <c r="K237" s="252"/>
      <c r="L237" s="224"/>
    </row>
    <row r="238" spans="1:12" s="46" customFormat="1" ht="12" hidden="1" customHeight="1" x14ac:dyDescent="0.2">
      <c r="A238" s="67"/>
      <c r="B238" s="252"/>
      <c r="C238" s="252"/>
      <c r="D238" s="252"/>
      <c r="E238" s="252"/>
      <c r="F238" s="252"/>
      <c r="G238" s="252"/>
      <c r="H238" s="252"/>
      <c r="I238" s="252"/>
      <c r="J238" s="252"/>
      <c r="K238" s="252"/>
      <c r="L238" s="224"/>
    </row>
    <row r="239" spans="1:12" s="46" customFormat="1" ht="12" hidden="1" customHeight="1" x14ac:dyDescent="0.2">
      <c r="A239" s="67"/>
      <c r="B239" s="252"/>
      <c r="C239" s="252"/>
      <c r="D239" s="252"/>
      <c r="E239" s="252"/>
      <c r="F239" s="252"/>
      <c r="G239" s="252"/>
      <c r="H239" s="252"/>
      <c r="I239" s="252"/>
      <c r="J239" s="252"/>
      <c r="K239" s="252"/>
      <c r="L239" s="224"/>
    </row>
    <row r="240" spans="1:12" s="46" customFormat="1" ht="12" hidden="1" customHeight="1" x14ac:dyDescent="0.2">
      <c r="A240" s="67"/>
      <c r="B240" s="252"/>
      <c r="C240" s="252"/>
      <c r="D240" s="252"/>
      <c r="E240" s="252"/>
      <c r="F240" s="252"/>
      <c r="G240" s="252"/>
      <c r="H240" s="252"/>
      <c r="I240" s="252"/>
      <c r="J240" s="252"/>
      <c r="K240" s="252"/>
      <c r="L240" s="224"/>
    </row>
    <row r="241" spans="1:12" s="46" customFormat="1" ht="12" hidden="1" customHeight="1" x14ac:dyDescent="0.2">
      <c r="A241" s="67"/>
      <c r="B241" s="252"/>
      <c r="C241" s="252"/>
      <c r="D241" s="252"/>
      <c r="E241" s="252"/>
      <c r="F241" s="252"/>
      <c r="G241" s="252"/>
      <c r="H241" s="252"/>
      <c r="I241" s="252"/>
      <c r="J241" s="252"/>
      <c r="K241" s="252"/>
      <c r="L241" s="224"/>
    </row>
    <row r="242" spans="1:12" s="46" customFormat="1" ht="12" hidden="1" customHeight="1" x14ac:dyDescent="0.2">
      <c r="A242" s="67"/>
      <c r="B242" s="252"/>
      <c r="C242" s="252"/>
      <c r="D242" s="252"/>
      <c r="E242" s="252"/>
      <c r="F242" s="252"/>
      <c r="G242" s="252"/>
      <c r="H242" s="252"/>
      <c r="I242" s="252"/>
      <c r="J242" s="252"/>
      <c r="K242" s="252"/>
      <c r="L242" s="224"/>
    </row>
    <row r="243" spans="1:12" s="46" customFormat="1" ht="12" hidden="1" customHeight="1" x14ac:dyDescent="0.2">
      <c r="A243" s="67"/>
      <c r="B243" s="252"/>
      <c r="C243" s="252"/>
      <c r="D243" s="252"/>
      <c r="E243" s="252"/>
      <c r="F243" s="252"/>
      <c r="G243" s="252"/>
      <c r="H243" s="252"/>
      <c r="I243" s="252"/>
      <c r="J243" s="252"/>
      <c r="K243" s="252"/>
      <c r="L243" s="224"/>
    </row>
    <row r="244" spans="1:12" s="46" customFormat="1" ht="12" hidden="1" customHeight="1" x14ac:dyDescent="0.2">
      <c r="A244" s="67"/>
      <c r="B244" s="252"/>
      <c r="C244" s="252"/>
      <c r="D244" s="252"/>
      <c r="E244" s="252"/>
      <c r="F244" s="252"/>
      <c r="G244" s="252"/>
      <c r="H244" s="252"/>
      <c r="I244" s="252"/>
      <c r="J244" s="252"/>
      <c r="K244" s="252"/>
      <c r="L244" s="224"/>
    </row>
    <row r="245" spans="1:12" s="46" customFormat="1" ht="12" hidden="1" customHeight="1" x14ac:dyDescent="0.2">
      <c r="A245" s="67"/>
      <c r="B245" s="252"/>
      <c r="C245" s="252"/>
      <c r="D245" s="252"/>
      <c r="E245" s="252"/>
      <c r="F245" s="252"/>
      <c r="G245" s="252"/>
      <c r="H245" s="252"/>
      <c r="I245" s="252"/>
      <c r="J245" s="252"/>
      <c r="K245" s="252"/>
      <c r="L245" s="224"/>
    </row>
    <row r="246" spans="1:12" s="46" customFormat="1" ht="12" hidden="1" customHeight="1" x14ac:dyDescent="0.2">
      <c r="A246" s="67"/>
      <c r="B246" s="252"/>
      <c r="C246" s="252"/>
      <c r="D246" s="252"/>
      <c r="E246" s="252"/>
      <c r="F246" s="252"/>
      <c r="G246" s="252"/>
      <c r="H246" s="252"/>
      <c r="I246" s="252"/>
      <c r="J246" s="252"/>
      <c r="K246" s="252"/>
      <c r="L246" s="224"/>
    </row>
    <row r="247" spans="1:12" s="46" customFormat="1" ht="12" hidden="1" customHeight="1" x14ac:dyDescent="0.2">
      <c r="A247" s="67"/>
      <c r="B247" s="252"/>
      <c r="C247" s="252"/>
      <c r="D247" s="252"/>
      <c r="E247" s="252"/>
      <c r="F247" s="252"/>
      <c r="G247" s="252"/>
      <c r="H247" s="252"/>
      <c r="I247" s="252"/>
      <c r="J247" s="252"/>
      <c r="K247" s="252"/>
      <c r="L247" s="224"/>
    </row>
    <row r="248" spans="1:12" s="46" customFormat="1" ht="12" hidden="1" customHeight="1" x14ac:dyDescent="0.2">
      <c r="A248" s="67"/>
      <c r="B248" s="252"/>
      <c r="C248" s="252"/>
      <c r="D248" s="252"/>
      <c r="E248" s="252"/>
      <c r="F248" s="252"/>
      <c r="G248" s="252"/>
      <c r="H248" s="252"/>
      <c r="I248" s="252"/>
      <c r="J248" s="252"/>
      <c r="K248" s="252"/>
      <c r="L248" s="224"/>
    </row>
    <row r="249" spans="1:12" s="46" customFormat="1" ht="12" hidden="1" customHeight="1" x14ac:dyDescent="0.2">
      <c r="A249" s="67"/>
      <c r="B249" s="252"/>
      <c r="C249" s="252"/>
      <c r="D249" s="252"/>
      <c r="E249" s="252"/>
      <c r="F249" s="252"/>
      <c r="G249" s="252"/>
      <c r="H249" s="252"/>
      <c r="I249" s="252"/>
      <c r="J249" s="252"/>
      <c r="K249" s="252"/>
      <c r="L249" s="224"/>
    </row>
    <row r="250" spans="1:12" s="46" customFormat="1" ht="12" hidden="1" customHeight="1" x14ac:dyDescent="0.2">
      <c r="A250" s="67"/>
      <c r="B250" s="252"/>
      <c r="C250" s="252"/>
      <c r="D250" s="252"/>
      <c r="E250" s="252"/>
      <c r="F250" s="252"/>
      <c r="G250" s="252"/>
      <c r="H250" s="252"/>
      <c r="I250" s="252"/>
      <c r="J250" s="252"/>
      <c r="K250" s="252"/>
      <c r="L250" s="224"/>
    </row>
    <row r="251" spans="1:12" s="46" customFormat="1" ht="12" hidden="1" customHeight="1" x14ac:dyDescent="0.2">
      <c r="A251" s="67"/>
      <c r="B251" s="252"/>
      <c r="C251" s="252"/>
      <c r="D251" s="252"/>
      <c r="E251" s="252"/>
      <c r="F251" s="252"/>
      <c r="G251" s="252"/>
      <c r="H251" s="252"/>
      <c r="I251" s="252"/>
      <c r="J251" s="252"/>
      <c r="K251" s="252"/>
      <c r="L251" s="224"/>
    </row>
    <row r="252" spans="1:12" s="46" customFormat="1" ht="12" hidden="1" customHeight="1" x14ac:dyDescent="0.2">
      <c r="A252" s="67"/>
      <c r="B252" s="252"/>
      <c r="C252" s="252"/>
      <c r="D252" s="252"/>
      <c r="E252" s="252"/>
      <c r="F252" s="252"/>
      <c r="G252" s="252"/>
      <c r="H252" s="252"/>
      <c r="I252" s="252"/>
      <c r="J252" s="252"/>
      <c r="K252" s="252"/>
      <c r="L252" s="224"/>
    </row>
    <row r="253" spans="1:12" s="46" customFormat="1" ht="12" hidden="1" customHeight="1" x14ac:dyDescent="0.2">
      <c r="A253" s="67"/>
      <c r="B253" s="252"/>
      <c r="C253" s="252"/>
      <c r="D253" s="252"/>
      <c r="E253" s="252"/>
      <c r="F253" s="252"/>
      <c r="G253" s="252"/>
      <c r="H253" s="252"/>
      <c r="I253" s="252"/>
      <c r="J253" s="252"/>
      <c r="K253" s="252"/>
      <c r="L253" s="224"/>
    </row>
    <row r="254" spans="1:12" s="46" customFormat="1" ht="12" hidden="1" customHeight="1" x14ac:dyDescent="0.2">
      <c r="A254" s="67"/>
      <c r="B254" s="252"/>
      <c r="C254" s="252"/>
      <c r="D254" s="252"/>
      <c r="E254" s="252"/>
      <c r="F254" s="252"/>
      <c r="G254" s="252"/>
      <c r="H254" s="252"/>
      <c r="I254" s="252"/>
      <c r="J254" s="252"/>
      <c r="K254" s="252"/>
      <c r="L254" s="224"/>
    </row>
    <row r="255" spans="1:12" s="46" customFormat="1" ht="12" hidden="1" customHeight="1" x14ac:dyDescent="0.2">
      <c r="A255" s="67"/>
      <c r="B255" s="252"/>
      <c r="C255" s="252"/>
      <c r="D255" s="252"/>
      <c r="E255" s="252"/>
      <c r="F255" s="252"/>
      <c r="G255" s="252"/>
      <c r="H255" s="252"/>
      <c r="I255" s="252"/>
      <c r="J255" s="252"/>
      <c r="K255" s="252"/>
      <c r="L255" s="224"/>
    </row>
    <row r="256" spans="1:12" s="46" customFormat="1" ht="12" hidden="1" customHeight="1" x14ac:dyDescent="0.2">
      <c r="A256" s="67"/>
      <c r="B256" s="252"/>
      <c r="C256" s="252"/>
      <c r="D256" s="252"/>
      <c r="E256" s="252"/>
      <c r="F256" s="252"/>
      <c r="G256" s="252"/>
      <c r="H256" s="252"/>
      <c r="I256" s="252"/>
      <c r="J256" s="252"/>
      <c r="K256" s="252"/>
      <c r="L256" s="224"/>
    </row>
    <row r="257" spans="1:12" s="46" customFormat="1" ht="12" hidden="1" customHeight="1" x14ac:dyDescent="0.2">
      <c r="A257" s="67"/>
      <c r="B257" s="252"/>
      <c r="C257" s="252"/>
      <c r="D257" s="252"/>
      <c r="E257" s="252"/>
      <c r="F257" s="252"/>
      <c r="G257" s="252"/>
      <c r="H257" s="252"/>
      <c r="I257" s="252"/>
      <c r="J257" s="252"/>
      <c r="K257" s="252"/>
      <c r="L257" s="224"/>
    </row>
    <row r="258" spans="1:12" s="46" customFormat="1" ht="12" hidden="1" customHeight="1" x14ac:dyDescent="0.2">
      <c r="A258" s="67"/>
      <c r="B258" s="252"/>
      <c r="C258" s="252"/>
      <c r="D258" s="252"/>
      <c r="E258" s="252"/>
      <c r="F258" s="252"/>
      <c r="G258" s="252"/>
      <c r="H258" s="252"/>
      <c r="I258" s="252"/>
      <c r="J258" s="252"/>
      <c r="K258" s="252"/>
      <c r="L258" s="224"/>
    </row>
    <row r="259" spans="1:12" s="46" customFormat="1" ht="12" hidden="1" customHeight="1" x14ac:dyDescent="0.2">
      <c r="A259" s="67"/>
      <c r="B259" s="252"/>
      <c r="C259" s="252"/>
      <c r="D259" s="252"/>
      <c r="E259" s="252"/>
      <c r="F259" s="252"/>
      <c r="G259" s="252"/>
      <c r="H259" s="252"/>
      <c r="I259" s="252"/>
      <c r="J259" s="252"/>
      <c r="K259" s="252"/>
      <c r="L259" s="224"/>
    </row>
    <row r="260" spans="1:12" s="46" customFormat="1" ht="12" hidden="1" customHeight="1" x14ac:dyDescent="0.2">
      <c r="A260" s="67"/>
      <c r="B260" s="252"/>
      <c r="C260" s="252"/>
      <c r="D260" s="252"/>
      <c r="E260" s="252"/>
      <c r="F260" s="252"/>
      <c r="G260" s="252"/>
      <c r="H260" s="252"/>
      <c r="I260" s="252"/>
      <c r="J260" s="252"/>
      <c r="K260" s="252"/>
      <c r="L260" s="224"/>
    </row>
    <row r="261" spans="1:12" s="46" customFormat="1" ht="12" hidden="1" customHeight="1" x14ac:dyDescent="0.2">
      <c r="A261" s="67"/>
      <c r="B261" s="252"/>
      <c r="C261" s="252"/>
      <c r="D261" s="252"/>
      <c r="E261" s="252"/>
      <c r="F261" s="252"/>
      <c r="G261" s="252"/>
      <c r="H261" s="252"/>
      <c r="I261" s="252"/>
      <c r="J261" s="252"/>
      <c r="K261" s="252"/>
      <c r="L261" s="224"/>
    </row>
    <row r="262" spans="1:12" s="46" customFormat="1" ht="12" hidden="1" customHeight="1" x14ac:dyDescent="0.2">
      <c r="A262" s="67"/>
      <c r="B262" s="252"/>
      <c r="C262" s="252"/>
      <c r="D262" s="252"/>
      <c r="E262" s="252"/>
      <c r="F262" s="252"/>
      <c r="G262" s="252"/>
      <c r="H262" s="252"/>
      <c r="I262" s="252"/>
      <c r="J262" s="252"/>
      <c r="K262" s="252"/>
      <c r="L262" s="224"/>
    </row>
    <row r="263" spans="1:12" s="46" customFormat="1" ht="12" hidden="1" customHeight="1" x14ac:dyDescent="0.2">
      <c r="A263" s="67"/>
      <c r="B263" s="252"/>
      <c r="C263" s="252"/>
      <c r="D263" s="252"/>
      <c r="E263" s="252"/>
      <c r="F263" s="252"/>
      <c r="G263" s="252"/>
      <c r="H263" s="252"/>
      <c r="I263" s="252"/>
      <c r="J263" s="252"/>
      <c r="K263" s="252"/>
      <c r="L263" s="224"/>
    </row>
    <row r="264" spans="1:12" s="46" customFormat="1" ht="12" hidden="1" customHeight="1" x14ac:dyDescent="0.2">
      <c r="A264" s="67"/>
      <c r="B264" s="252"/>
      <c r="C264" s="252"/>
      <c r="D264" s="252"/>
      <c r="E264" s="252"/>
      <c r="F264" s="252"/>
      <c r="G264" s="252"/>
      <c r="H264" s="252"/>
      <c r="I264" s="252"/>
      <c r="J264" s="252"/>
      <c r="K264" s="252"/>
      <c r="L264" s="224"/>
    </row>
    <row r="265" spans="1:12" s="46" customFormat="1" ht="12" hidden="1" customHeight="1" x14ac:dyDescent="0.2">
      <c r="A265" s="67"/>
      <c r="B265" s="252"/>
      <c r="C265" s="252"/>
      <c r="D265" s="252"/>
      <c r="E265" s="252"/>
      <c r="F265" s="252"/>
      <c r="G265" s="252"/>
      <c r="H265" s="252"/>
      <c r="I265" s="252"/>
      <c r="J265" s="252"/>
      <c r="K265" s="252"/>
      <c r="L265" s="224"/>
    </row>
    <row r="266" spans="1:12" s="46" customFormat="1" ht="12" hidden="1" customHeight="1" x14ac:dyDescent="0.2">
      <c r="A266" s="67"/>
      <c r="B266" s="252"/>
      <c r="C266" s="252"/>
      <c r="D266" s="252"/>
      <c r="E266" s="252"/>
      <c r="F266" s="252"/>
      <c r="G266" s="252"/>
      <c r="H266" s="252"/>
      <c r="I266" s="252"/>
      <c r="J266" s="252"/>
      <c r="K266" s="252"/>
      <c r="L266" s="224"/>
    </row>
    <row r="267" spans="1:12" s="46" customFormat="1" ht="12" hidden="1" customHeight="1" x14ac:dyDescent="0.2">
      <c r="A267" s="67"/>
      <c r="B267" s="252"/>
      <c r="C267" s="252"/>
      <c r="D267" s="252"/>
      <c r="E267" s="252"/>
      <c r="F267" s="252"/>
      <c r="G267" s="252"/>
      <c r="H267" s="252"/>
      <c r="I267" s="252"/>
      <c r="J267" s="252"/>
      <c r="K267" s="252"/>
      <c r="L267" s="224"/>
    </row>
    <row r="268" spans="1:12" s="46" customFormat="1" ht="12" hidden="1" customHeight="1" x14ac:dyDescent="0.2">
      <c r="A268" s="67"/>
      <c r="B268" s="252"/>
      <c r="C268" s="252"/>
      <c r="D268" s="252"/>
      <c r="E268" s="252"/>
      <c r="F268" s="252"/>
      <c r="G268" s="252"/>
      <c r="H268" s="252"/>
      <c r="I268" s="252"/>
      <c r="J268" s="252"/>
      <c r="K268" s="252"/>
      <c r="L268" s="224"/>
    </row>
    <row r="269" spans="1:12" s="46" customFormat="1" ht="12" hidden="1" customHeight="1" x14ac:dyDescent="0.2">
      <c r="A269" s="67"/>
      <c r="B269" s="252"/>
      <c r="C269" s="252"/>
      <c r="D269" s="252"/>
      <c r="E269" s="252"/>
      <c r="F269" s="252"/>
      <c r="G269" s="252"/>
      <c r="H269" s="252"/>
      <c r="I269" s="252"/>
      <c r="J269" s="252"/>
      <c r="K269" s="252"/>
      <c r="L269" s="224"/>
    </row>
    <row r="270" spans="1:12" s="46" customFormat="1" ht="12" hidden="1" customHeight="1" x14ac:dyDescent="0.2">
      <c r="A270" s="67"/>
      <c r="B270" s="252"/>
      <c r="C270" s="252"/>
      <c r="D270" s="252"/>
      <c r="E270" s="252"/>
      <c r="F270" s="252"/>
      <c r="G270" s="252"/>
      <c r="H270" s="252"/>
      <c r="I270" s="252"/>
      <c r="J270" s="252"/>
      <c r="K270" s="252"/>
      <c r="L270" s="224"/>
    </row>
    <row r="271" spans="1:12" s="46" customFormat="1" ht="12" hidden="1" customHeight="1" x14ac:dyDescent="0.2">
      <c r="A271" s="67"/>
      <c r="B271" s="252"/>
      <c r="C271" s="252"/>
      <c r="D271" s="252"/>
      <c r="E271" s="252"/>
      <c r="F271" s="252"/>
      <c r="G271" s="252"/>
      <c r="H271" s="252"/>
      <c r="I271" s="252"/>
      <c r="J271" s="252"/>
      <c r="K271" s="252"/>
      <c r="L271" s="224"/>
    </row>
    <row r="272" spans="1:12" s="46" customFormat="1" ht="12" hidden="1" customHeight="1" x14ac:dyDescent="0.2">
      <c r="A272" s="67"/>
      <c r="B272" s="252"/>
      <c r="C272" s="252"/>
      <c r="D272" s="252"/>
      <c r="E272" s="252"/>
      <c r="F272" s="252"/>
      <c r="G272" s="252"/>
      <c r="H272" s="252"/>
      <c r="I272" s="252"/>
      <c r="J272" s="252"/>
      <c r="K272" s="252"/>
      <c r="L272" s="224"/>
    </row>
    <row r="273" spans="1:12" s="46" customFormat="1" ht="12" hidden="1" customHeight="1" x14ac:dyDescent="0.2">
      <c r="A273" s="67"/>
      <c r="B273" s="252"/>
      <c r="C273" s="252"/>
      <c r="D273" s="252"/>
      <c r="E273" s="252"/>
      <c r="F273" s="252"/>
      <c r="G273" s="252"/>
      <c r="H273" s="252"/>
      <c r="I273" s="252"/>
      <c r="J273" s="252"/>
      <c r="K273" s="252"/>
      <c r="L273" s="224"/>
    </row>
    <row r="274" spans="1:12" s="46" customFormat="1" ht="12" hidden="1" customHeight="1" x14ac:dyDescent="0.2">
      <c r="A274" s="67"/>
      <c r="B274" s="252"/>
      <c r="C274" s="252"/>
      <c r="D274" s="252"/>
      <c r="E274" s="252"/>
      <c r="F274" s="252"/>
      <c r="G274" s="252"/>
      <c r="H274" s="252"/>
      <c r="I274" s="252"/>
      <c r="J274" s="252"/>
      <c r="K274" s="252"/>
      <c r="L274" s="224"/>
    </row>
    <row r="275" spans="1:12" s="46" customFormat="1" ht="12" hidden="1" customHeight="1" x14ac:dyDescent="0.2">
      <c r="A275" s="67"/>
      <c r="B275" s="252"/>
      <c r="C275" s="252"/>
      <c r="D275" s="252"/>
      <c r="E275" s="252"/>
      <c r="F275" s="252"/>
      <c r="G275" s="252"/>
      <c r="H275" s="252"/>
      <c r="I275" s="252"/>
      <c r="J275" s="252"/>
      <c r="K275" s="252"/>
      <c r="L275" s="224"/>
    </row>
    <row r="276" spans="1:12" s="46" customFormat="1" ht="12" hidden="1" customHeight="1" x14ac:dyDescent="0.2">
      <c r="A276" s="67"/>
      <c r="B276" s="252"/>
      <c r="C276" s="252"/>
      <c r="D276" s="252"/>
      <c r="E276" s="252"/>
      <c r="F276" s="252"/>
      <c r="G276" s="252"/>
      <c r="H276" s="252"/>
      <c r="I276" s="252"/>
      <c r="J276" s="252"/>
      <c r="K276" s="252"/>
      <c r="L276" s="224"/>
    </row>
    <row r="277" spans="1:12" s="46" customFormat="1" ht="12" hidden="1" customHeight="1" x14ac:dyDescent="0.2">
      <c r="A277" s="67"/>
      <c r="B277" s="252"/>
      <c r="C277" s="252"/>
      <c r="D277" s="252"/>
      <c r="E277" s="252"/>
      <c r="F277" s="252"/>
      <c r="G277" s="252"/>
      <c r="H277" s="252"/>
      <c r="I277" s="252"/>
      <c r="J277" s="252"/>
      <c r="K277" s="252"/>
      <c r="L277" s="224"/>
    </row>
    <row r="278" spans="1:12" s="46" customFormat="1" ht="12" hidden="1" customHeight="1" x14ac:dyDescent="0.2">
      <c r="A278" s="67"/>
      <c r="B278" s="252"/>
      <c r="C278" s="252"/>
      <c r="D278" s="252"/>
      <c r="E278" s="252"/>
      <c r="F278" s="252"/>
      <c r="G278" s="252"/>
      <c r="H278" s="252"/>
      <c r="I278" s="252"/>
      <c r="J278" s="252"/>
      <c r="K278" s="252"/>
      <c r="L278" s="224"/>
    </row>
    <row r="279" spans="1:12" s="46" customFormat="1" ht="12" hidden="1" customHeight="1" x14ac:dyDescent="0.2">
      <c r="A279" s="67"/>
      <c r="B279" s="252"/>
      <c r="C279" s="252"/>
      <c r="D279" s="252"/>
      <c r="E279" s="252"/>
      <c r="F279" s="252"/>
      <c r="G279" s="252"/>
      <c r="H279" s="252"/>
      <c r="I279" s="252"/>
      <c r="J279" s="252"/>
      <c r="K279" s="252"/>
      <c r="L279" s="224"/>
    </row>
    <row r="280" spans="1:12" s="46" customFormat="1" ht="12" hidden="1" customHeight="1" x14ac:dyDescent="0.2">
      <c r="A280" s="67"/>
      <c r="B280" s="252"/>
      <c r="C280" s="252"/>
      <c r="D280" s="252"/>
      <c r="E280" s="252"/>
      <c r="F280" s="252"/>
      <c r="G280" s="252"/>
      <c r="H280" s="252"/>
      <c r="I280" s="252"/>
      <c r="J280" s="252"/>
      <c r="K280" s="252"/>
      <c r="L280" s="224"/>
    </row>
    <row r="281" spans="1:12" s="46" customFormat="1" ht="12" hidden="1" customHeight="1" x14ac:dyDescent="0.2">
      <c r="A281" s="67"/>
      <c r="B281" s="252"/>
      <c r="C281" s="252"/>
      <c r="D281" s="252"/>
      <c r="E281" s="252"/>
      <c r="F281" s="252"/>
      <c r="G281" s="252"/>
      <c r="H281" s="252"/>
      <c r="I281" s="252"/>
      <c r="J281" s="252"/>
      <c r="K281" s="252"/>
      <c r="L281" s="224"/>
    </row>
    <row r="282" spans="1:12" s="46" customFormat="1" ht="12" hidden="1" customHeight="1" x14ac:dyDescent="0.2">
      <c r="A282" s="67"/>
      <c r="B282" s="252"/>
      <c r="C282" s="252"/>
      <c r="D282" s="252"/>
      <c r="E282" s="252"/>
      <c r="F282" s="252"/>
      <c r="G282" s="252"/>
      <c r="H282" s="252"/>
      <c r="I282" s="252"/>
      <c r="J282" s="252"/>
      <c r="K282" s="252"/>
      <c r="L282" s="224"/>
    </row>
    <row r="283" spans="1:12" s="46" customFormat="1" ht="12" hidden="1" customHeight="1" x14ac:dyDescent="0.2">
      <c r="A283" s="67"/>
      <c r="B283" s="252"/>
      <c r="C283" s="252"/>
      <c r="D283" s="252"/>
      <c r="E283" s="252"/>
      <c r="F283" s="252"/>
      <c r="G283" s="252"/>
      <c r="H283" s="252"/>
      <c r="I283" s="252"/>
      <c r="J283" s="252"/>
      <c r="K283" s="252"/>
      <c r="L283" s="224"/>
    </row>
    <row r="284" spans="1:12" s="46" customFormat="1" ht="12" hidden="1" customHeight="1" x14ac:dyDescent="0.2">
      <c r="A284" s="67"/>
      <c r="B284" s="252"/>
      <c r="C284" s="252"/>
      <c r="D284" s="252"/>
      <c r="E284" s="252"/>
      <c r="F284" s="252"/>
      <c r="G284" s="252"/>
      <c r="H284" s="252"/>
      <c r="I284" s="252"/>
      <c r="J284" s="252"/>
      <c r="K284" s="252"/>
      <c r="L284" s="224"/>
    </row>
    <row r="285" spans="1:12" s="46" customFormat="1" ht="12" hidden="1" customHeight="1" x14ac:dyDescent="0.2">
      <c r="A285" s="67"/>
      <c r="B285" s="252"/>
      <c r="C285" s="252"/>
      <c r="D285" s="252"/>
      <c r="E285" s="252"/>
      <c r="F285" s="252"/>
      <c r="G285" s="252"/>
      <c r="H285" s="252"/>
      <c r="I285" s="252"/>
      <c r="J285" s="252"/>
      <c r="K285" s="252"/>
      <c r="L285" s="224"/>
    </row>
    <row r="286" spans="1:12" s="46" customFormat="1" ht="12" hidden="1" customHeight="1" x14ac:dyDescent="0.2">
      <c r="A286" s="67"/>
      <c r="B286" s="252"/>
      <c r="C286" s="252"/>
      <c r="D286" s="252"/>
      <c r="E286" s="252"/>
      <c r="F286" s="252"/>
      <c r="G286" s="252"/>
      <c r="H286" s="252"/>
      <c r="I286" s="252"/>
      <c r="J286" s="252"/>
      <c r="K286" s="252"/>
      <c r="L286" s="224"/>
    </row>
    <row r="287" spans="1:12" s="46" customFormat="1" ht="12" hidden="1" customHeight="1" x14ac:dyDescent="0.2">
      <c r="A287" s="67"/>
      <c r="B287" s="252"/>
      <c r="C287" s="252"/>
      <c r="D287" s="252"/>
      <c r="E287" s="252"/>
      <c r="F287" s="252"/>
      <c r="G287" s="252"/>
      <c r="H287" s="252"/>
      <c r="I287" s="252"/>
      <c r="J287" s="252"/>
      <c r="K287" s="252"/>
      <c r="L287" s="224"/>
    </row>
    <row r="288" spans="1:12" s="46" customFormat="1" ht="12" hidden="1" customHeight="1" x14ac:dyDescent="0.2">
      <c r="A288" s="67"/>
      <c r="B288" s="252"/>
      <c r="C288" s="252"/>
      <c r="D288" s="252"/>
      <c r="E288" s="252"/>
      <c r="F288" s="252"/>
      <c r="G288" s="252"/>
      <c r="H288" s="252"/>
      <c r="I288" s="252"/>
      <c r="J288" s="252"/>
      <c r="K288" s="252"/>
      <c r="L288" s="224"/>
    </row>
    <row r="289" spans="1:12" s="46" customFormat="1" ht="12" hidden="1" customHeight="1" x14ac:dyDescent="0.2">
      <c r="A289" s="67"/>
      <c r="B289" s="252"/>
      <c r="C289" s="252"/>
      <c r="D289" s="252"/>
      <c r="E289" s="252"/>
      <c r="F289" s="252"/>
      <c r="G289" s="252"/>
      <c r="H289" s="252"/>
      <c r="I289" s="252"/>
      <c r="J289" s="252"/>
      <c r="K289" s="252"/>
      <c r="L289" s="224"/>
    </row>
    <row r="290" spans="1:12" s="46" customFormat="1" ht="12" hidden="1" customHeight="1" x14ac:dyDescent="0.2">
      <c r="A290" s="67"/>
      <c r="B290" s="252"/>
      <c r="C290" s="252"/>
      <c r="D290" s="252"/>
      <c r="E290" s="252"/>
      <c r="F290" s="252"/>
      <c r="G290" s="252"/>
      <c r="H290" s="252"/>
      <c r="I290" s="252"/>
      <c r="J290" s="252"/>
      <c r="K290" s="252"/>
      <c r="L290" s="224"/>
    </row>
    <row r="291" spans="1:12" s="46" customFormat="1" ht="12" hidden="1" customHeight="1" x14ac:dyDescent="0.2">
      <c r="A291" s="67"/>
      <c r="B291" s="252"/>
      <c r="C291" s="252"/>
      <c r="D291" s="252"/>
      <c r="E291" s="252"/>
      <c r="F291" s="252"/>
      <c r="G291" s="252"/>
      <c r="H291" s="252"/>
      <c r="I291" s="252"/>
      <c r="J291" s="252"/>
      <c r="K291" s="252"/>
      <c r="L291" s="224"/>
    </row>
    <row r="292" spans="1:12" s="46" customFormat="1" ht="12" hidden="1" customHeight="1" x14ac:dyDescent="0.2">
      <c r="A292" s="67"/>
      <c r="B292" s="252"/>
      <c r="C292" s="252"/>
      <c r="D292" s="252"/>
      <c r="E292" s="252"/>
      <c r="F292" s="252"/>
      <c r="G292" s="252"/>
      <c r="H292" s="252"/>
      <c r="I292" s="252"/>
      <c r="J292" s="252"/>
      <c r="K292" s="252"/>
      <c r="L292" s="224"/>
    </row>
    <row r="293" spans="1:12" s="46" customFormat="1" ht="12" hidden="1" customHeight="1" x14ac:dyDescent="0.2">
      <c r="A293" s="67"/>
      <c r="B293" s="252"/>
      <c r="C293" s="252"/>
      <c r="D293" s="252"/>
      <c r="E293" s="252"/>
      <c r="F293" s="252"/>
      <c r="G293" s="252"/>
      <c r="H293" s="252"/>
      <c r="I293" s="252"/>
      <c r="J293" s="252"/>
      <c r="K293" s="252"/>
      <c r="L293" s="224"/>
    </row>
    <row r="294" spans="1:12" s="46" customFormat="1" ht="12" hidden="1" customHeight="1" x14ac:dyDescent="0.2">
      <c r="A294" s="67"/>
      <c r="B294" s="252"/>
      <c r="C294" s="252"/>
      <c r="D294" s="252"/>
      <c r="E294" s="252"/>
      <c r="F294" s="252"/>
      <c r="G294" s="252"/>
      <c r="H294" s="252"/>
      <c r="I294" s="252"/>
      <c r="J294" s="252"/>
      <c r="K294" s="252"/>
      <c r="L294" s="224"/>
    </row>
    <row r="295" spans="1:12" s="46" customFormat="1" ht="12" hidden="1" customHeight="1" x14ac:dyDescent="0.2">
      <c r="A295" s="67"/>
      <c r="B295" s="252"/>
      <c r="C295" s="252"/>
      <c r="D295" s="252"/>
      <c r="E295" s="252"/>
      <c r="F295" s="252"/>
      <c r="G295" s="252"/>
      <c r="H295" s="252"/>
      <c r="I295" s="252"/>
      <c r="J295" s="252"/>
      <c r="K295" s="252"/>
      <c r="L295" s="224"/>
    </row>
    <row r="296" spans="1:12" s="46" customFormat="1" ht="12" hidden="1" customHeight="1" x14ac:dyDescent="0.2">
      <c r="A296" s="67"/>
      <c r="B296" s="252"/>
      <c r="C296" s="252"/>
      <c r="D296" s="252"/>
      <c r="E296" s="252"/>
      <c r="F296" s="252"/>
      <c r="G296" s="252"/>
      <c r="H296" s="252"/>
      <c r="I296" s="252"/>
      <c r="J296" s="252"/>
      <c r="K296" s="252"/>
      <c r="L296" s="224"/>
    </row>
    <row r="297" spans="1:12" s="46" customFormat="1" ht="12" hidden="1" customHeight="1" x14ac:dyDescent="0.2">
      <c r="A297" s="67"/>
      <c r="B297" s="252"/>
      <c r="C297" s="252"/>
      <c r="D297" s="252"/>
      <c r="E297" s="252"/>
      <c r="F297" s="252"/>
      <c r="G297" s="252"/>
      <c r="H297" s="252"/>
      <c r="I297" s="252"/>
      <c r="J297" s="252"/>
      <c r="K297" s="252"/>
      <c r="L297" s="224"/>
    </row>
    <row r="298" spans="1:12" s="46" customFormat="1" ht="12" hidden="1" customHeight="1" x14ac:dyDescent="0.2">
      <c r="A298" s="67"/>
      <c r="B298" s="252"/>
      <c r="C298" s="252"/>
      <c r="D298" s="252"/>
      <c r="E298" s="252"/>
      <c r="F298" s="252"/>
      <c r="G298" s="252"/>
      <c r="H298" s="252"/>
      <c r="I298" s="252"/>
      <c r="J298" s="252"/>
      <c r="K298" s="252"/>
      <c r="L298" s="224"/>
    </row>
    <row r="299" spans="1:12" s="46" customFormat="1" ht="12" hidden="1" customHeight="1" x14ac:dyDescent="0.2">
      <c r="A299" s="67"/>
      <c r="B299" s="252"/>
      <c r="C299" s="252"/>
      <c r="D299" s="252"/>
      <c r="E299" s="252"/>
      <c r="F299" s="252"/>
      <c r="G299" s="252"/>
      <c r="H299" s="252"/>
      <c r="I299" s="252"/>
      <c r="J299" s="252"/>
      <c r="K299" s="252"/>
      <c r="L299" s="224"/>
    </row>
    <row r="300" spans="1:12" s="46" customFormat="1" ht="12" hidden="1" customHeight="1" x14ac:dyDescent="0.2">
      <c r="A300" s="67"/>
      <c r="B300" s="252"/>
      <c r="C300" s="252"/>
      <c r="D300" s="252"/>
      <c r="E300" s="252"/>
      <c r="F300" s="252"/>
      <c r="G300" s="252"/>
      <c r="H300" s="252"/>
      <c r="I300" s="252"/>
      <c r="J300" s="252"/>
      <c r="K300" s="252"/>
      <c r="L300" s="224"/>
    </row>
    <row r="301" spans="1:12" s="46" customFormat="1" ht="12" hidden="1" customHeight="1" x14ac:dyDescent="0.2">
      <c r="A301" s="67"/>
      <c r="B301" s="252"/>
      <c r="C301" s="252"/>
      <c r="D301" s="252"/>
      <c r="E301" s="252"/>
      <c r="F301" s="252"/>
      <c r="G301" s="252"/>
      <c r="H301" s="252"/>
      <c r="I301" s="252"/>
      <c r="J301" s="252"/>
      <c r="K301" s="252"/>
      <c r="L301" s="224"/>
    </row>
    <row r="302" spans="1:12" s="46" customFormat="1" ht="12" hidden="1" customHeight="1" x14ac:dyDescent="0.2">
      <c r="A302" s="67"/>
      <c r="B302" s="252"/>
      <c r="C302" s="252"/>
      <c r="D302" s="252"/>
      <c r="E302" s="252"/>
      <c r="F302" s="252"/>
      <c r="G302" s="252"/>
      <c r="H302" s="252"/>
      <c r="I302" s="252"/>
      <c r="J302" s="252"/>
      <c r="K302" s="252"/>
      <c r="L302" s="224"/>
    </row>
    <row r="303" spans="1:12" s="46" customFormat="1" ht="12" hidden="1" customHeight="1" x14ac:dyDescent="0.2">
      <c r="A303" s="67"/>
      <c r="B303" s="252"/>
      <c r="C303" s="252"/>
      <c r="D303" s="252"/>
      <c r="E303" s="252"/>
      <c r="F303" s="252"/>
      <c r="G303" s="252"/>
      <c r="H303" s="252"/>
      <c r="I303" s="252"/>
      <c r="J303" s="252"/>
      <c r="K303" s="252"/>
      <c r="L303" s="224"/>
    </row>
    <row r="304" spans="1:12" s="46" customFormat="1" ht="12" hidden="1" customHeight="1" x14ac:dyDescent="0.2">
      <c r="A304" s="67"/>
      <c r="B304" s="252"/>
      <c r="C304" s="252"/>
      <c r="D304" s="252"/>
      <c r="E304" s="252"/>
      <c r="F304" s="252"/>
      <c r="G304" s="252"/>
      <c r="H304" s="252"/>
      <c r="I304" s="252"/>
      <c r="J304" s="252"/>
      <c r="K304" s="252"/>
      <c r="L304" s="224"/>
    </row>
    <row r="305" spans="1:12" s="46" customFormat="1" ht="12" hidden="1" customHeight="1" x14ac:dyDescent="0.2">
      <c r="A305" s="67"/>
      <c r="B305" s="252"/>
      <c r="C305" s="252"/>
      <c r="D305" s="252"/>
      <c r="E305" s="252"/>
      <c r="F305" s="252"/>
      <c r="G305" s="252"/>
      <c r="H305" s="252"/>
      <c r="I305" s="252"/>
      <c r="J305" s="252"/>
      <c r="K305" s="252"/>
      <c r="L305" s="224"/>
    </row>
    <row r="306" spans="1:12" s="46" customFormat="1" ht="12" hidden="1" customHeight="1" x14ac:dyDescent="0.2">
      <c r="A306" s="67"/>
      <c r="B306" s="252"/>
      <c r="C306" s="252"/>
      <c r="D306" s="252"/>
      <c r="E306" s="252"/>
      <c r="F306" s="252"/>
      <c r="G306" s="252"/>
      <c r="H306" s="252"/>
      <c r="I306" s="252"/>
      <c r="J306" s="252"/>
      <c r="K306" s="252"/>
      <c r="L306" s="224"/>
    </row>
    <row r="307" spans="1:12" s="46" customFormat="1" ht="12" hidden="1" customHeight="1" x14ac:dyDescent="0.2">
      <c r="A307" s="67"/>
      <c r="B307" s="252"/>
      <c r="C307" s="252"/>
      <c r="D307" s="252"/>
      <c r="E307" s="252"/>
      <c r="F307" s="252"/>
      <c r="G307" s="252"/>
      <c r="H307" s="252"/>
      <c r="I307" s="252"/>
      <c r="J307" s="252"/>
      <c r="K307" s="252"/>
      <c r="L307" s="224"/>
    </row>
    <row r="308" spans="1:12" s="46" customFormat="1" ht="12" hidden="1" customHeight="1" x14ac:dyDescent="0.2">
      <c r="A308" s="67"/>
      <c r="B308" s="252"/>
      <c r="C308" s="252"/>
      <c r="D308" s="252"/>
      <c r="E308" s="252"/>
      <c r="F308" s="252"/>
      <c r="G308" s="252"/>
      <c r="H308" s="252"/>
      <c r="I308" s="252"/>
      <c r="J308" s="252"/>
      <c r="K308" s="252"/>
      <c r="L308" s="224"/>
    </row>
    <row r="309" spans="1:12" s="46" customFormat="1" ht="12" hidden="1" customHeight="1" x14ac:dyDescent="0.2">
      <c r="A309" s="67"/>
      <c r="B309" s="252"/>
      <c r="C309" s="252"/>
      <c r="D309" s="252"/>
      <c r="E309" s="252"/>
      <c r="F309" s="252"/>
      <c r="G309" s="252"/>
      <c r="H309" s="252"/>
      <c r="I309" s="252"/>
      <c r="J309" s="252"/>
      <c r="K309" s="252"/>
      <c r="L309" s="224"/>
    </row>
    <row r="310" spans="1:12" s="46" customFormat="1" ht="12" hidden="1" customHeight="1" x14ac:dyDescent="0.2">
      <c r="A310" s="67"/>
      <c r="B310" s="252"/>
      <c r="C310" s="252"/>
      <c r="D310" s="252"/>
      <c r="E310" s="252"/>
      <c r="F310" s="252"/>
      <c r="G310" s="252"/>
      <c r="H310" s="252"/>
      <c r="I310" s="252"/>
      <c r="J310" s="252"/>
      <c r="K310" s="252"/>
      <c r="L310" s="224"/>
    </row>
    <row r="311" spans="1:12" s="46" customFormat="1" ht="12" hidden="1" customHeight="1" x14ac:dyDescent="0.2">
      <c r="A311" s="67"/>
      <c r="B311" s="252"/>
      <c r="C311" s="252"/>
      <c r="D311" s="252"/>
      <c r="E311" s="252"/>
      <c r="F311" s="252"/>
      <c r="G311" s="252"/>
      <c r="H311" s="252"/>
      <c r="I311" s="252"/>
      <c r="J311" s="252"/>
      <c r="K311" s="252"/>
      <c r="L311" s="224"/>
    </row>
    <row r="312" spans="1:12" s="46" customFormat="1" ht="12" hidden="1" customHeight="1" x14ac:dyDescent="0.2">
      <c r="A312" s="67"/>
      <c r="B312" s="252"/>
      <c r="C312" s="252"/>
      <c r="D312" s="252"/>
      <c r="E312" s="252"/>
      <c r="F312" s="252"/>
      <c r="G312" s="252"/>
      <c r="H312" s="252"/>
      <c r="I312" s="252"/>
      <c r="J312" s="252"/>
      <c r="K312" s="252"/>
      <c r="L312" s="224"/>
    </row>
    <row r="313" spans="1:12" s="46" customFormat="1" ht="12" hidden="1" customHeight="1" x14ac:dyDescent="0.2">
      <c r="A313" s="67"/>
      <c r="B313" s="252"/>
      <c r="C313" s="252"/>
      <c r="D313" s="252"/>
      <c r="E313" s="252"/>
      <c r="F313" s="252"/>
      <c r="G313" s="252"/>
      <c r="H313" s="252"/>
      <c r="I313" s="252"/>
      <c r="J313" s="252"/>
      <c r="K313" s="252"/>
      <c r="L313" s="224"/>
    </row>
    <row r="314" spans="1:12" s="46" customFormat="1" ht="12" hidden="1" customHeight="1" x14ac:dyDescent="0.2">
      <c r="A314" s="67"/>
      <c r="B314" s="252"/>
      <c r="C314" s="252"/>
      <c r="D314" s="252"/>
      <c r="E314" s="252"/>
      <c r="F314" s="252"/>
      <c r="G314" s="252"/>
      <c r="H314" s="252"/>
      <c r="I314" s="252"/>
      <c r="J314" s="252"/>
      <c r="K314" s="252"/>
      <c r="L314" s="224"/>
    </row>
    <row r="315" spans="1:12" s="46" customFormat="1" ht="12" hidden="1" customHeight="1" x14ac:dyDescent="0.2">
      <c r="A315" s="67"/>
      <c r="B315" s="252"/>
      <c r="C315" s="252"/>
      <c r="D315" s="252"/>
      <c r="E315" s="252"/>
      <c r="F315" s="252"/>
      <c r="G315" s="252"/>
      <c r="H315" s="252"/>
      <c r="I315" s="252"/>
      <c r="J315" s="252"/>
      <c r="K315" s="252"/>
      <c r="L315" s="224"/>
    </row>
    <row r="316" spans="1:12" s="46" customFormat="1" ht="12" hidden="1" customHeight="1" x14ac:dyDescent="0.2">
      <c r="A316" s="67"/>
      <c r="B316" s="252"/>
      <c r="C316" s="252"/>
      <c r="D316" s="252"/>
      <c r="E316" s="252"/>
      <c r="F316" s="252"/>
      <c r="G316" s="252"/>
      <c r="H316" s="252"/>
      <c r="I316" s="252"/>
      <c r="J316" s="252"/>
      <c r="K316" s="252"/>
      <c r="L316" s="224"/>
    </row>
    <row r="317" spans="1:12" s="46" customFormat="1" ht="12" hidden="1" customHeight="1" x14ac:dyDescent="0.2">
      <c r="A317" s="67"/>
      <c r="B317" s="252"/>
      <c r="C317" s="252"/>
      <c r="D317" s="252"/>
      <c r="E317" s="252"/>
      <c r="F317" s="252"/>
      <c r="G317" s="252"/>
      <c r="H317" s="252"/>
      <c r="I317" s="252"/>
      <c r="J317" s="252"/>
      <c r="K317" s="252"/>
      <c r="L317" s="224"/>
    </row>
    <row r="318" spans="1:12" s="46" customFormat="1" ht="12" hidden="1" customHeight="1" x14ac:dyDescent="0.2">
      <c r="A318" s="67"/>
      <c r="B318" s="252"/>
      <c r="C318" s="252"/>
      <c r="D318" s="252"/>
      <c r="E318" s="252"/>
      <c r="F318" s="252"/>
      <c r="G318" s="252"/>
      <c r="H318" s="252"/>
      <c r="I318" s="252"/>
      <c r="J318" s="252"/>
      <c r="K318" s="252"/>
      <c r="L318" s="224"/>
    </row>
    <row r="319" spans="1:12" s="46" customFormat="1" ht="12" hidden="1" customHeight="1" x14ac:dyDescent="0.2">
      <c r="A319" s="67"/>
      <c r="B319" s="252"/>
      <c r="C319" s="252"/>
      <c r="D319" s="252"/>
      <c r="E319" s="252"/>
      <c r="F319" s="252"/>
      <c r="G319" s="252"/>
      <c r="H319" s="252"/>
      <c r="I319" s="252"/>
      <c r="J319" s="252"/>
      <c r="K319" s="252"/>
      <c r="L319" s="224"/>
    </row>
    <row r="320" spans="1:12" s="46" customFormat="1" ht="12" hidden="1" customHeight="1" x14ac:dyDescent="0.2">
      <c r="A320" s="67"/>
      <c r="B320" s="252"/>
      <c r="C320" s="252"/>
      <c r="D320" s="252"/>
      <c r="E320" s="252"/>
      <c r="F320" s="252"/>
      <c r="G320" s="252"/>
      <c r="H320" s="252"/>
      <c r="I320" s="252"/>
      <c r="J320" s="252"/>
      <c r="K320" s="252"/>
      <c r="L320" s="224"/>
    </row>
    <row r="321" spans="1:12" s="46" customFormat="1" ht="12" hidden="1" customHeight="1" x14ac:dyDescent="0.2">
      <c r="A321" s="67"/>
      <c r="B321" s="252"/>
      <c r="C321" s="252"/>
      <c r="D321" s="252"/>
      <c r="E321" s="252"/>
      <c r="F321" s="252"/>
      <c r="G321" s="252"/>
      <c r="H321" s="252"/>
      <c r="I321" s="252"/>
      <c r="J321" s="252"/>
      <c r="K321" s="252"/>
      <c r="L321" s="224"/>
    </row>
    <row r="322" spans="1:12" s="46" customFormat="1" ht="12" hidden="1" customHeight="1" x14ac:dyDescent="0.2">
      <c r="A322" s="67"/>
      <c r="B322" s="252"/>
      <c r="C322" s="252"/>
      <c r="D322" s="252"/>
      <c r="E322" s="252"/>
      <c r="F322" s="252"/>
      <c r="G322" s="252"/>
      <c r="H322" s="252"/>
      <c r="I322" s="252"/>
      <c r="J322" s="252"/>
      <c r="K322" s="252"/>
      <c r="L322" s="224"/>
    </row>
    <row r="323" spans="1:12" s="46" customFormat="1" ht="12" hidden="1" customHeight="1" x14ac:dyDescent="0.2">
      <c r="A323" s="67"/>
      <c r="B323" s="252"/>
      <c r="C323" s="252"/>
      <c r="D323" s="252"/>
      <c r="E323" s="252"/>
      <c r="F323" s="252"/>
      <c r="G323" s="252"/>
      <c r="H323" s="252"/>
      <c r="I323" s="252"/>
      <c r="J323" s="252"/>
      <c r="K323" s="252"/>
      <c r="L323" s="224"/>
    </row>
    <row r="324" spans="1:12" s="46" customFormat="1" ht="12" hidden="1" customHeight="1" x14ac:dyDescent="0.2">
      <c r="A324" s="67"/>
      <c r="B324" s="252"/>
      <c r="C324" s="252"/>
      <c r="D324" s="252"/>
      <c r="E324" s="252"/>
      <c r="F324" s="252"/>
      <c r="G324" s="252"/>
      <c r="H324" s="252"/>
      <c r="I324" s="252"/>
      <c r="J324" s="252"/>
      <c r="K324" s="252"/>
      <c r="L324" s="224"/>
    </row>
    <row r="325" spans="1:12" s="46" customFormat="1" ht="12" hidden="1" customHeight="1" x14ac:dyDescent="0.2">
      <c r="A325" s="67"/>
      <c r="B325" s="252"/>
      <c r="C325" s="252"/>
      <c r="D325" s="252"/>
      <c r="E325" s="252"/>
      <c r="F325" s="252"/>
      <c r="G325" s="252"/>
      <c r="H325" s="252"/>
      <c r="I325" s="252"/>
      <c r="J325" s="252"/>
      <c r="K325" s="252"/>
      <c r="L325" s="224"/>
    </row>
    <row r="326" spans="1:12" s="46" customFormat="1" ht="12" hidden="1" customHeight="1" x14ac:dyDescent="0.2">
      <c r="A326" s="67"/>
      <c r="B326" s="252"/>
      <c r="C326" s="252"/>
      <c r="D326" s="252"/>
      <c r="E326" s="252"/>
      <c r="F326" s="252"/>
      <c r="G326" s="252"/>
      <c r="H326" s="252"/>
      <c r="I326" s="252"/>
      <c r="J326" s="252"/>
      <c r="K326" s="252"/>
      <c r="L326" s="224"/>
    </row>
    <row r="327" spans="1:12" s="46" customFormat="1" ht="12" hidden="1" customHeight="1" x14ac:dyDescent="0.2">
      <c r="A327" s="67"/>
      <c r="B327" s="252"/>
      <c r="C327" s="252"/>
      <c r="D327" s="252"/>
      <c r="E327" s="252"/>
      <c r="F327" s="252"/>
      <c r="G327" s="252"/>
      <c r="H327" s="252"/>
      <c r="I327" s="252"/>
      <c r="J327" s="252"/>
      <c r="K327" s="252"/>
      <c r="L327" s="224"/>
    </row>
    <row r="328" spans="1:12" s="46" customFormat="1" ht="12" hidden="1" customHeight="1" x14ac:dyDescent="0.2">
      <c r="A328" s="67"/>
      <c r="B328" s="252"/>
      <c r="C328" s="252"/>
      <c r="D328" s="252"/>
      <c r="E328" s="252"/>
      <c r="F328" s="252"/>
      <c r="G328" s="252"/>
      <c r="H328" s="252"/>
      <c r="I328" s="252"/>
      <c r="J328" s="252"/>
      <c r="K328" s="252"/>
      <c r="L328" s="224"/>
    </row>
    <row r="329" spans="1:12" s="46" customFormat="1" ht="12" hidden="1" customHeight="1" x14ac:dyDescent="0.2">
      <c r="A329" s="67"/>
      <c r="B329" s="252"/>
      <c r="C329" s="252"/>
      <c r="D329" s="252"/>
      <c r="E329" s="252"/>
      <c r="F329" s="252"/>
      <c r="G329" s="252"/>
      <c r="H329" s="252"/>
      <c r="I329" s="252"/>
      <c r="J329" s="252"/>
      <c r="K329" s="252"/>
      <c r="L329" s="224"/>
    </row>
    <row r="330" spans="1:12" s="46" customFormat="1" ht="12" hidden="1" customHeight="1" x14ac:dyDescent="0.2">
      <c r="A330" s="67"/>
      <c r="B330" s="252"/>
      <c r="C330" s="252"/>
      <c r="D330" s="252"/>
      <c r="E330" s="252"/>
      <c r="F330" s="252"/>
      <c r="G330" s="252"/>
      <c r="H330" s="252"/>
      <c r="I330" s="252"/>
      <c r="J330" s="252"/>
      <c r="K330" s="252"/>
      <c r="L330" s="224"/>
    </row>
    <row r="331" spans="1:12" s="46" customFormat="1" ht="12" hidden="1" customHeight="1" x14ac:dyDescent="0.2">
      <c r="A331" s="67"/>
      <c r="B331" s="252"/>
      <c r="C331" s="252"/>
      <c r="D331" s="252"/>
      <c r="E331" s="252"/>
      <c r="F331" s="252"/>
      <c r="G331" s="252"/>
      <c r="H331" s="252"/>
      <c r="I331" s="252"/>
      <c r="J331" s="252"/>
      <c r="K331" s="252"/>
      <c r="L331" s="224"/>
    </row>
    <row r="332" spans="1:12" s="46" customFormat="1" ht="12" hidden="1" customHeight="1" x14ac:dyDescent="0.2">
      <c r="A332" s="67"/>
      <c r="B332" s="252"/>
      <c r="C332" s="252"/>
      <c r="D332" s="252"/>
      <c r="E332" s="252"/>
      <c r="F332" s="252"/>
      <c r="G332" s="252"/>
      <c r="H332" s="252"/>
      <c r="I332" s="252"/>
      <c r="J332" s="252"/>
      <c r="K332" s="252"/>
      <c r="L332" s="224"/>
    </row>
    <row r="333" spans="1:12" s="46" customFormat="1" ht="12" hidden="1" customHeight="1" x14ac:dyDescent="0.2">
      <c r="A333" s="67"/>
      <c r="B333" s="252"/>
      <c r="C333" s="252"/>
      <c r="D333" s="252"/>
      <c r="E333" s="252"/>
      <c r="F333" s="252"/>
      <c r="G333" s="252"/>
      <c r="H333" s="252"/>
      <c r="I333" s="252"/>
      <c r="J333" s="252"/>
      <c r="K333" s="252"/>
      <c r="L333" s="224"/>
    </row>
    <row r="334" spans="1:12" s="46" customFormat="1" ht="12" hidden="1" customHeight="1" x14ac:dyDescent="0.2">
      <c r="A334" s="67"/>
      <c r="B334" s="252"/>
      <c r="C334" s="252"/>
      <c r="D334" s="252"/>
      <c r="E334" s="252"/>
      <c r="F334" s="252"/>
      <c r="G334" s="252"/>
      <c r="H334" s="252"/>
      <c r="I334" s="252"/>
      <c r="J334" s="252"/>
      <c r="K334" s="252"/>
      <c r="L334" s="224"/>
    </row>
    <row r="335" spans="1:12" s="46" customFormat="1" ht="12" hidden="1" customHeight="1" x14ac:dyDescent="0.2">
      <c r="A335" s="67"/>
      <c r="B335" s="252"/>
      <c r="C335" s="252"/>
      <c r="D335" s="252"/>
      <c r="E335" s="252"/>
      <c r="F335" s="252"/>
      <c r="G335" s="252"/>
      <c r="H335" s="252"/>
      <c r="I335" s="252"/>
      <c r="J335" s="252"/>
      <c r="K335" s="252"/>
      <c r="L335" s="224"/>
    </row>
    <row r="336" spans="1:12" s="46" customFormat="1" ht="12" hidden="1" customHeight="1" x14ac:dyDescent="0.2">
      <c r="A336" s="67"/>
      <c r="B336" s="252"/>
      <c r="C336" s="252"/>
      <c r="D336" s="252"/>
      <c r="E336" s="252"/>
      <c r="F336" s="252"/>
      <c r="G336" s="252"/>
      <c r="H336" s="252"/>
      <c r="I336" s="252"/>
      <c r="J336" s="252"/>
      <c r="K336" s="252"/>
      <c r="L336" s="224"/>
    </row>
    <row r="337" spans="1:12" s="46" customFormat="1" ht="12" hidden="1" customHeight="1" x14ac:dyDescent="0.2">
      <c r="A337" s="67"/>
      <c r="B337" s="252"/>
      <c r="C337" s="252"/>
      <c r="D337" s="252"/>
      <c r="E337" s="252"/>
      <c r="F337" s="252"/>
      <c r="G337" s="252"/>
      <c r="H337" s="252"/>
      <c r="I337" s="252"/>
      <c r="J337" s="252"/>
      <c r="K337" s="252"/>
      <c r="L337" s="224"/>
    </row>
    <row r="338" spans="1:12" s="46" customFormat="1" ht="12" hidden="1" customHeight="1" x14ac:dyDescent="0.2">
      <c r="A338" s="67"/>
      <c r="B338" s="252"/>
      <c r="C338" s="252"/>
      <c r="D338" s="252"/>
      <c r="E338" s="252"/>
      <c r="F338" s="252"/>
      <c r="G338" s="252"/>
      <c r="H338" s="252"/>
      <c r="I338" s="252"/>
      <c r="J338" s="252"/>
      <c r="K338" s="252"/>
      <c r="L338" s="224"/>
    </row>
    <row r="339" spans="1:12" s="46" customFormat="1" ht="12" hidden="1" customHeight="1" x14ac:dyDescent="0.2">
      <c r="A339" s="67"/>
      <c r="B339" s="252"/>
      <c r="C339" s="252"/>
      <c r="D339" s="252"/>
      <c r="E339" s="252"/>
      <c r="F339" s="252"/>
      <c r="G339" s="252"/>
      <c r="H339" s="252"/>
      <c r="I339" s="252"/>
      <c r="J339" s="252"/>
      <c r="K339" s="252"/>
      <c r="L339" s="224"/>
    </row>
    <row r="340" spans="1:12" s="46" customFormat="1" ht="12" hidden="1" customHeight="1" x14ac:dyDescent="0.2">
      <c r="A340" s="67"/>
      <c r="B340" s="252"/>
      <c r="C340" s="252"/>
      <c r="D340" s="252"/>
      <c r="E340" s="252"/>
      <c r="F340" s="252"/>
      <c r="G340" s="252"/>
      <c r="H340" s="252"/>
      <c r="I340" s="252"/>
      <c r="J340" s="252"/>
      <c r="K340" s="252"/>
      <c r="L340" s="224"/>
    </row>
    <row r="341" spans="1:12" s="46" customFormat="1" ht="12" hidden="1" customHeight="1" x14ac:dyDescent="0.2">
      <c r="A341" s="67"/>
      <c r="B341" s="252"/>
      <c r="C341" s="252"/>
      <c r="D341" s="252"/>
      <c r="E341" s="252"/>
      <c r="F341" s="252"/>
      <c r="G341" s="252"/>
      <c r="H341" s="252"/>
      <c r="I341" s="252"/>
      <c r="J341" s="252"/>
      <c r="K341" s="252"/>
      <c r="L341" s="224"/>
    </row>
    <row r="342" spans="1:12" s="46" customFormat="1" ht="12" hidden="1" customHeight="1" x14ac:dyDescent="0.2">
      <c r="A342" s="67"/>
      <c r="B342" s="252"/>
      <c r="C342" s="252"/>
      <c r="D342" s="252"/>
      <c r="E342" s="252"/>
      <c r="F342" s="252"/>
      <c r="G342" s="252"/>
      <c r="H342" s="252"/>
      <c r="I342" s="252"/>
      <c r="J342" s="252"/>
      <c r="K342" s="252"/>
      <c r="L342" s="224"/>
    </row>
    <row r="343" spans="1:12" s="46" customFormat="1" ht="12" hidden="1" customHeight="1" x14ac:dyDescent="0.2">
      <c r="A343" s="67"/>
      <c r="B343" s="252"/>
      <c r="C343" s="252"/>
      <c r="D343" s="252"/>
      <c r="E343" s="252"/>
      <c r="F343" s="252"/>
      <c r="G343" s="252"/>
      <c r="H343" s="252"/>
      <c r="I343" s="252"/>
      <c r="J343" s="252"/>
      <c r="K343" s="252"/>
      <c r="L343" s="224"/>
    </row>
    <row r="344" spans="1:12" s="46" customFormat="1" ht="12" hidden="1" customHeight="1" x14ac:dyDescent="0.2">
      <c r="A344" s="67"/>
      <c r="B344" s="252"/>
      <c r="C344" s="252"/>
      <c r="D344" s="252"/>
      <c r="E344" s="252"/>
      <c r="F344" s="252"/>
      <c r="G344" s="252"/>
      <c r="H344" s="252"/>
      <c r="I344" s="252"/>
      <c r="J344" s="252"/>
      <c r="K344" s="252"/>
      <c r="L344" s="224"/>
    </row>
    <row r="345" spans="1:12" s="46" customFormat="1" ht="12" hidden="1" customHeight="1" x14ac:dyDescent="0.2">
      <c r="A345" s="67"/>
      <c r="B345" s="252"/>
      <c r="C345" s="252"/>
      <c r="D345" s="252"/>
      <c r="E345" s="252"/>
      <c r="F345" s="252"/>
      <c r="G345" s="252"/>
      <c r="H345" s="252"/>
      <c r="I345" s="252"/>
      <c r="J345" s="252"/>
      <c r="K345" s="252"/>
      <c r="L345" s="224"/>
    </row>
    <row r="346" spans="1:12" s="46" customFormat="1" ht="12" hidden="1" customHeight="1" x14ac:dyDescent="0.2">
      <c r="A346" s="67"/>
      <c r="B346" s="252"/>
      <c r="C346" s="252"/>
      <c r="D346" s="252"/>
      <c r="E346" s="252"/>
      <c r="F346" s="252"/>
      <c r="G346" s="252"/>
      <c r="H346" s="252"/>
      <c r="I346" s="252"/>
      <c r="J346" s="252"/>
      <c r="K346" s="252"/>
      <c r="L346" s="224"/>
    </row>
    <row r="347" spans="1:12" s="46" customFormat="1" ht="12" hidden="1" customHeight="1" x14ac:dyDescent="0.2">
      <c r="A347" s="67"/>
      <c r="B347" s="252"/>
      <c r="C347" s="252"/>
      <c r="D347" s="252"/>
      <c r="E347" s="252"/>
      <c r="F347" s="252"/>
      <c r="G347" s="252"/>
      <c r="H347" s="252"/>
      <c r="I347" s="252"/>
      <c r="J347" s="252"/>
      <c r="K347" s="252"/>
      <c r="L347" s="224"/>
    </row>
    <row r="348" spans="1:12" s="46" customFormat="1" ht="12" hidden="1" customHeight="1" x14ac:dyDescent="0.2">
      <c r="A348" s="67"/>
      <c r="B348" s="252"/>
      <c r="C348" s="252"/>
      <c r="D348" s="252"/>
      <c r="E348" s="252"/>
      <c r="F348" s="252"/>
      <c r="G348" s="252"/>
      <c r="H348" s="252"/>
      <c r="I348" s="252"/>
      <c r="J348" s="252"/>
      <c r="K348" s="252"/>
      <c r="L348" s="224"/>
    </row>
    <row r="349" spans="1:12" s="46" customFormat="1" ht="12" hidden="1" customHeight="1" x14ac:dyDescent="0.2">
      <c r="A349" s="67"/>
      <c r="B349" s="252"/>
      <c r="C349" s="252"/>
      <c r="D349" s="252"/>
      <c r="E349" s="252"/>
      <c r="F349" s="252"/>
      <c r="G349" s="252"/>
      <c r="H349" s="252"/>
      <c r="I349" s="252"/>
      <c r="J349" s="252"/>
      <c r="K349" s="252"/>
      <c r="L349" s="224"/>
    </row>
    <row r="350" spans="1:12" s="46" customFormat="1" ht="12" hidden="1" customHeight="1" x14ac:dyDescent="0.2">
      <c r="A350" s="67"/>
      <c r="B350" s="252"/>
      <c r="C350" s="252"/>
      <c r="D350" s="252"/>
      <c r="E350" s="252"/>
      <c r="F350" s="252"/>
      <c r="G350" s="252"/>
      <c r="H350" s="252"/>
      <c r="I350" s="252"/>
      <c r="J350" s="252"/>
      <c r="K350" s="252"/>
      <c r="L350" s="224"/>
    </row>
    <row r="351" spans="1:12" s="46" customFormat="1" ht="12" hidden="1" customHeight="1" x14ac:dyDescent="0.2">
      <c r="A351" s="67"/>
      <c r="B351" s="252"/>
      <c r="C351" s="252"/>
      <c r="D351" s="252"/>
      <c r="E351" s="252"/>
      <c r="F351" s="252"/>
      <c r="G351" s="252"/>
      <c r="H351" s="252"/>
      <c r="I351" s="252"/>
      <c r="J351" s="252"/>
      <c r="K351" s="252"/>
      <c r="L351" s="224"/>
    </row>
    <row r="352" spans="1:12" s="46" customFormat="1" ht="12" hidden="1" customHeight="1" x14ac:dyDescent="0.2">
      <c r="A352" s="67"/>
      <c r="B352" s="252"/>
      <c r="C352" s="252"/>
      <c r="D352" s="252"/>
      <c r="E352" s="252"/>
      <c r="F352" s="252"/>
      <c r="G352" s="252"/>
      <c r="H352" s="252"/>
      <c r="I352" s="252"/>
      <c r="J352" s="252"/>
      <c r="K352" s="252"/>
      <c r="L352" s="224"/>
    </row>
    <row r="353" spans="1:12" s="46" customFormat="1" ht="12" hidden="1" customHeight="1" x14ac:dyDescent="0.2">
      <c r="A353" s="67"/>
      <c r="B353" s="252"/>
      <c r="C353" s="252"/>
      <c r="D353" s="252"/>
      <c r="E353" s="252"/>
      <c r="F353" s="252"/>
      <c r="G353" s="252"/>
      <c r="H353" s="252"/>
      <c r="I353" s="252"/>
      <c r="J353" s="252"/>
      <c r="K353" s="252"/>
      <c r="L353" s="224"/>
    </row>
    <row r="354" spans="1:12" ht="12" hidden="1" customHeight="1" x14ac:dyDescent="0.2"/>
    <row r="355" spans="1:12" ht="12" hidden="1" customHeight="1" x14ac:dyDescent="0.2"/>
    <row r="356" spans="1:12" ht="12" hidden="1" customHeight="1" x14ac:dyDescent="0.2"/>
    <row r="357" spans="1:12" ht="12" hidden="1" customHeight="1" x14ac:dyDescent="0.2"/>
    <row r="358" spans="1:12" ht="12" hidden="1" customHeight="1" x14ac:dyDescent="0.2"/>
    <row r="359" spans="1:12" ht="12" hidden="1" customHeight="1" x14ac:dyDescent="0.2"/>
    <row r="360" spans="1:12" ht="12" hidden="1" customHeight="1" x14ac:dyDescent="0.2"/>
    <row r="361" spans="1:12" ht="12" hidden="1" customHeight="1" x14ac:dyDescent="0.2"/>
    <row r="362" spans="1:12" ht="12" hidden="1" customHeight="1" x14ac:dyDescent="0.2"/>
    <row r="363" spans="1:12" ht="12" hidden="1" customHeight="1" x14ac:dyDescent="0.2"/>
    <row r="364" spans="1:12" ht="12" hidden="1" customHeight="1" x14ac:dyDescent="0.2"/>
    <row r="365" spans="1:12" ht="12" hidden="1" customHeight="1" x14ac:dyDescent="0.2"/>
    <row r="366" spans="1:12" ht="12" hidden="1" customHeight="1" x14ac:dyDescent="0.2"/>
    <row r="367" spans="1:12" ht="12" hidden="1" customHeight="1" x14ac:dyDescent="0.2"/>
    <row r="368" spans="1:12"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 hidden="1" customHeight="1" x14ac:dyDescent="0.2"/>
    <row r="513" ht="12" hidden="1" customHeight="1" x14ac:dyDescent="0.2"/>
    <row r="514" ht="12" hidden="1" customHeight="1" x14ac:dyDescent="0.2"/>
    <row r="515" ht="12" hidden="1" customHeight="1" x14ac:dyDescent="0.2"/>
    <row r="516" ht="12" hidden="1" customHeight="1" x14ac:dyDescent="0.2"/>
    <row r="517" ht="12" hidden="1" customHeight="1" x14ac:dyDescent="0.2"/>
    <row r="518" ht="12" hidden="1" customHeight="1" x14ac:dyDescent="0.2"/>
    <row r="519" ht="12" hidden="1" customHeight="1" x14ac:dyDescent="0.2"/>
    <row r="520" ht="12" hidden="1" customHeight="1" x14ac:dyDescent="0.2"/>
    <row r="521" ht="12" hidden="1" customHeight="1" x14ac:dyDescent="0.2"/>
    <row r="522" ht="12" hidden="1" customHeight="1" x14ac:dyDescent="0.2"/>
    <row r="523" ht="12" hidden="1" customHeight="1" x14ac:dyDescent="0.2"/>
    <row r="524" ht="12" hidden="1" customHeight="1" x14ac:dyDescent="0.2"/>
    <row r="525" ht="12" hidden="1" customHeight="1" x14ac:dyDescent="0.2"/>
    <row r="526" ht="12" hidden="1" customHeight="1" x14ac:dyDescent="0.2"/>
    <row r="527" ht="12" hidden="1" customHeight="1" x14ac:dyDescent="0.2"/>
    <row r="528" ht="12" hidden="1" customHeight="1" x14ac:dyDescent="0.2"/>
    <row r="529" ht="12" hidden="1" customHeight="1" x14ac:dyDescent="0.2"/>
    <row r="530" ht="12" hidden="1" customHeight="1" x14ac:dyDescent="0.2"/>
    <row r="531" ht="12" hidden="1" customHeight="1" x14ac:dyDescent="0.2"/>
    <row r="532" ht="12" hidden="1" customHeight="1" x14ac:dyDescent="0.2"/>
    <row r="533" ht="12" hidden="1" customHeight="1" x14ac:dyDescent="0.2"/>
    <row r="534" ht="12" hidden="1" customHeight="1" x14ac:dyDescent="0.2"/>
    <row r="535" ht="12" hidden="1" customHeight="1" x14ac:dyDescent="0.2"/>
    <row r="536" ht="12" hidden="1" customHeight="1" x14ac:dyDescent="0.2"/>
    <row r="537" ht="12" hidden="1" customHeight="1" x14ac:dyDescent="0.2"/>
    <row r="538" ht="12" hidden="1" customHeight="1" x14ac:dyDescent="0.2"/>
    <row r="539" ht="12" hidden="1" customHeight="1" x14ac:dyDescent="0.2"/>
    <row r="540" ht="12" hidden="1" customHeight="1" x14ac:dyDescent="0.2"/>
    <row r="541" ht="12" hidden="1" customHeight="1" x14ac:dyDescent="0.2"/>
    <row r="542" ht="12" hidden="1" customHeight="1" x14ac:dyDescent="0.2"/>
    <row r="543" ht="12" hidden="1" customHeight="1" x14ac:dyDescent="0.2"/>
    <row r="544" ht="12" hidden="1" customHeight="1" x14ac:dyDescent="0.2"/>
    <row r="545" ht="12" hidden="1" customHeight="1" x14ac:dyDescent="0.2"/>
    <row r="546" ht="12" hidden="1" customHeight="1" x14ac:dyDescent="0.2"/>
    <row r="547" ht="12" hidden="1" customHeight="1" x14ac:dyDescent="0.2"/>
    <row r="548" ht="12" hidden="1" customHeight="1" x14ac:dyDescent="0.2"/>
    <row r="549" ht="12" hidden="1" customHeight="1" x14ac:dyDescent="0.2"/>
    <row r="550" ht="12" hidden="1" customHeight="1" x14ac:dyDescent="0.2"/>
    <row r="551" ht="12" hidden="1" customHeight="1" x14ac:dyDescent="0.2"/>
    <row r="552" ht="12" hidden="1" customHeight="1" x14ac:dyDescent="0.2"/>
    <row r="553" ht="12" hidden="1" customHeight="1" x14ac:dyDescent="0.2"/>
    <row r="554" ht="12" hidden="1" customHeight="1" x14ac:dyDescent="0.2"/>
    <row r="555" ht="12" hidden="1" customHeight="1" x14ac:dyDescent="0.2"/>
    <row r="556" ht="12" hidden="1" customHeight="1" x14ac:dyDescent="0.2"/>
    <row r="557" ht="12" hidden="1" customHeight="1" x14ac:dyDescent="0.2"/>
    <row r="558" ht="12" hidden="1" customHeight="1" x14ac:dyDescent="0.2"/>
    <row r="559" ht="12" hidden="1" customHeight="1" x14ac:dyDescent="0.2"/>
    <row r="560" ht="12" hidden="1" customHeight="1" x14ac:dyDescent="0.2"/>
    <row r="561" ht="12" hidden="1" customHeight="1" x14ac:dyDescent="0.2"/>
    <row r="562" ht="12" hidden="1" customHeight="1" x14ac:dyDescent="0.2"/>
    <row r="563" ht="12" hidden="1" customHeight="1" x14ac:dyDescent="0.2"/>
    <row r="564" ht="12" hidden="1" customHeight="1" x14ac:dyDescent="0.2"/>
    <row r="565" ht="12" hidden="1" customHeight="1" x14ac:dyDescent="0.2"/>
    <row r="566" ht="12" hidden="1" customHeight="1" x14ac:dyDescent="0.2"/>
    <row r="567" ht="12" hidden="1" customHeight="1" x14ac:dyDescent="0.2"/>
    <row r="568" ht="12" hidden="1" customHeight="1" x14ac:dyDescent="0.2"/>
    <row r="569" ht="12" hidden="1" customHeight="1" x14ac:dyDescent="0.2"/>
    <row r="570" ht="12" hidden="1" customHeight="1" x14ac:dyDescent="0.2"/>
    <row r="571" ht="12" hidden="1" customHeight="1" x14ac:dyDescent="0.2"/>
    <row r="572" ht="12" hidden="1" customHeight="1" x14ac:dyDescent="0.2"/>
    <row r="573" ht="12" hidden="1" customHeight="1" x14ac:dyDescent="0.2"/>
    <row r="574" ht="12" hidden="1" customHeight="1" x14ac:dyDescent="0.2"/>
    <row r="575" ht="12" hidden="1" customHeight="1" x14ac:dyDescent="0.2"/>
    <row r="576" ht="12" hidden="1" customHeight="1" x14ac:dyDescent="0.2"/>
    <row r="577" ht="12" hidden="1" customHeight="1" x14ac:dyDescent="0.2"/>
    <row r="578" ht="12" hidden="1" customHeight="1" x14ac:dyDescent="0.2"/>
    <row r="579" ht="12" hidden="1" customHeight="1" x14ac:dyDescent="0.2"/>
    <row r="580" ht="12" hidden="1" customHeight="1" x14ac:dyDescent="0.2"/>
    <row r="581" ht="12" hidden="1" customHeight="1" x14ac:dyDescent="0.2"/>
    <row r="582" ht="12" hidden="1" customHeight="1" x14ac:dyDescent="0.2"/>
    <row r="583" ht="12" hidden="1" customHeight="1" x14ac:dyDescent="0.2"/>
    <row r="584" ht="12" hidden="1" customHeight="1" x14ac:dyDescent="0.2"/>
    <row r="585" ht="12" hidden="1" customHeight="1" x14ac:dyDescent="0.2"/>
    <row r="586" ht="12" hidden="1" customHeight="1" x14ac:dyDescent="0.2"/>
    <row r="587" ht="12" hidden="1" customHeight="1" x14ac:dyDescent="0.2"/>
    <row r="588" ht="12" hidden="1" customHeight="1" x14ac:dyDescent="0.2"/>
    <row r="589" ht="12" hidden="1" customHeight="1" x14ac:dyDescent="0.2"/>
    <row r="590" ht="12" hidden="1" customHeight="1" x14ac:dyDescent="0.2"/>
    <row r="591" ht="12" hidden="1" customHeight="1" x14ac:dyDescent="0.2"/>
    <row r="592" ht="12" hidden="1" customHeight="1" x14ac:dyDescent="0.2"/>
    <row r="593" ht="12" hidden="1" customHeight="1" x14ac:dyDescent="0.2"/>
    <row r="594" ht="12" hidden="1" customHeight="1" x14ac:dyDescent="0.2"/>
    <row r="595" ht="12" hidden="1" customHeight="1" x14ac:dyDescent="0.2"/>
    <row r="596" ht="12" hidden="1" customHeight="1" x14ac:dyDescent="0.2"/>
    <row r="597" ht="12" hidden="1" customHeight="1" x14ac:dyDescent="0.2"/>
    <row r="598" ht="12" hidden="1" customHeight="1" x14ac:dyDescent="0.2"/>
    <row r="599" ht="12" hidden="1" customHeight="1" x14ac:dyDescent="0.2"/>
    <row r="600" ht="12" hidden="1" customHeight="1" x14ac:dyDescent="0.2"/>
    <row r="601" ht="12" hidden="1" customHeight="1" x14ac:dyDescent="0.2"/>
    <row r="602" ht="12" hidden="1" customHeight="1" x14ac:dyDescent="0.2"/>
    <row r="603" ht="12" hidden="1" customHeight="1" x14ac:dyDescent="0.2"/>
    <row r="604" ht="12" hidden="1" customHeight="1" x14ac:dyDescent="0.2"/>
    <row r="605" ht="12" hidden="1" customHeight="1" x14ac:dyDescent="0.2"/>
    <row r="606" ht="12" hidden="1" customHeight="1" x14ac:dyDescent="0.2"/>
    <row r="607" ht="12" hidden="1" customHeight="1" x14ac:dyDescent="0.2"/>
    <row r="608" ht="12" hidden="1" customHeight="1" x14ac:dyDescent="0.2"/>
    <row r="609" ht="12" hidden="1" customHeight="1" x14ac:dyDescent="0.2"/>
    <row r="610" ht="12" hidden="1" customHeight="1" x14ac:dyDescent="0.2"/>
    <row r="611" ht="12" hidden="1" customHeight="1" x14ac:dyDescent="0.2"/>
    <row r="612" ht="12" hidden="1" customHeight="1" x14ac:dyDescent="0.2"/>
    <row r="613" ht="12" hidden="1" customHeight="1" x14ac:dyDescent="0.2"/>
    <row r="614" ht="12" hidden="1" customHeight="1" x14ac:dyDescent="0.2"/>
    <row r="615" ht="12" hidden="1" customHeight="1" x14ac:dyDescent="0.2"/>
    <row r="616" ht="12" hidden="1" customHeight="1" x14ac:dyDescent="0.2"/>
    <row r="617" ht="12" hidden="1" customHeight="1" x14ac:dyDescent="0.2"/>
    <row r="618" ht="12" hidden="1" customHeight="1" x14ac:dyDescent="0.2"/>
    <row r="619" ht="12" hidden="1" customHeight="1" x14ac:dyDescent="0.2"/>
    <row r="620" ht="12" hidden="1" customHeight="1" x14ac:dyDescent="0.2"/>
    <row r="621" ht="12" hidden="1" customHeight="1" x14ac:dyDescent="0.2"/>
    <row r="622" ht="12" hidden="1" customHeight="1" x14ac:dyDescent="0.2"/>
    <row r="623" ht="12" hidden="1" customHeight="1" x14ac:dyDescent="0.2"/>
    <row r="624" ht="12" hidden="1" customHeight="1" x14ac:dyDescent="0.2"/>
    <row r="625" ht="12" hidden="1" customHeight="1" x14ac:dyDescent="0.2"/>
    <row r="626" ht="12" hidden="1" customHeight="1" x14ac:dyDescent="0.2"/>
    <row r="627" ht="12" hidden="1" customHeight="1" x14ac:dyDescent="0.2"/>
    <row r="628" ht="12" hidden="1" customHeight="1" x14ac:dyDescent="0.2"/>
    <row r="629" ht="12" hidden="1" customHeight="1" x14ac:dyDescent="0.2"/>
    <row r="630" ht="12" hidden="1" customHeight="1" x14ac:dyDescent="0.2"/>
    <row r="631" ht="12" hidden="1" customHeight="1" x14ac:dyDescent="0.2"/>
    <row r="632" ht="12" hidden="1" customHeight="1" x14ac:dyDescent="0.2"/>
    <row r="633" ht="12" hidden="1" customHeight="1" x14ac:dyDescent="0.2"/>
    <row r="634" ht="12" hidden="1" customHeight="1" x14ac:dyDescent="0.2"/>
    <row r="635" ht="12" hidden="1" customHeight="1" x14ac:dyDescent="0.2"/>
    <row r="636" ht="12" hidden="1" customHeight="1" x14ac:dyDescent="0.2"/>
    <row r="637" ht="12" hidden="1" customHeight="1" x14ac:dyDescent="0.2"/>
    <row r="638" ht="12" hidden="1" customHeight="1" x14ac:dyDescent="0.2"/>
    <row r="639" ht="12" hidden="1" customHeight="1" x14ac:dyDescent="0.2"/>
    <row r="640" ht="12" hidden="1" customHeight="1" x14ac:dyDescent="0.2"/>
    <row r="641" ht="12" hidden="1" customHeight="1" x14ac:dyDescent="0.2"/>
    <row r="642" ht="12" hidden="1" customHeight="1" x14ac:dyDescent="0.2"/>
    <row r="643" ht="12" hidden="1" customHeight="1" x14ac:dyDescent="0.2"/>
    <row r="644" ht="12" hidden="1" customHeight="1" x14ac:dyDescent="0.2"/>
    <row r="645" ht="12" hidden="1" customHeight="1" x14ac:dyDescent="0.2"/>
    <row r="646" ht="12" hidden="1" customHeight="1" x14ac:dyDescent="0.2"/>
    <row r="647" ht="12" hidden="1" customHeight="1" x14ac:dyDescent="0.2"/>
    <row r="648" ht="12" hidden="1" customHeight="1" x14ac:dyDescent="0.2"/>
    <row r="649" ht="12" hidden="1" customHeight="1" x14ac:dyDescent="0.2"/>
    <row r="650" ht="12" hidden="1" customHeight="1" x14ac:dyDescent="0.2"/>
    <row r="651" ht="12" hidden="1" customHeight="1" x14ac:dyDescent="0.2"/>
    <row r="652" ht="12" hidden="1" customHeight="1" x14ac:dyDescent="0.2"/>
    <row r="653" ht="12" hidden="1" customHeight="1" x14ac:dyDescent="0.2"/>
    <row r="654" ht="12" hidden="1" customHeight="1" x14ac:dyDescent="0.2"/>
    <row r="655" ht="12" hidden="1" customHeight="1" x14ac:dyDescent="0.2"/>
    <row r="656" ht="12" hidden="1" customHeight="1" x14ac:dyDescent="0.2"/>
    <row r="657" ht="12" hidden="1" customHeight="1" x14ac:dyDescent="0.2"/>
    <row r="658" ht="12" hidden="1" customHeight="1" x14ac:dyDescent="0.2"/>
    <row r="659" ht="12" hidden="1" customHeight="1" x14ac:dyDescent="0.2"/>
    <row r="660" ht="12" hidden="1" customHeight="1" x14ac:dyDescent="0.2"/>
    <row r="661" ht="12" hidden="1" customHeight="1" x14ac:dyDescent="0.2"/>
    <row r="662" ht="12" hidden="1" customHeight="1" x14ac:dyDescent="0.2"/>
    <row r="663" ht="12" hidden="1" customHeight="1" x14ac:dyDescent="0.2"/>
    <row r="664" ht="12" hidden="1" customHeight="1" x14ac:dyDescent="0.2"/>
    <row r="665" ht="12" hidden="1" customHeight="1" x14ac:dyDescent="0.2"/>
    <row r="666" ht="12" hidden="1" customHeight="1" x14ac:dyDescent="0.2"/>
    <row r="667" ht="12" hidden="1" customHeight="1" x14ac:dyDescent="0.2"/>
    <row r="668" ht="12" hidden="1" customHeight="1" x14ac:dyDescent="0.2"/>
    <row r="669" ht="12" hidden="1" customHeight="1" x14ac:dyDescent="0.2"/>
    <row r="670" ht="12" hidden="1" customHeight="1" x14ac:dyDescent="0.2"/>
    <row r="671" ht="12" hidden="1" customHeight="1" x14ac:dyDescent="0.2"/>
    <row r="672" ht="12" hidden="1" customHeight="1" x14ac:dyDescent="0.2"/>
    <row r="673" ht="12" hidden="1" customHeight="1" x14ac:dyDescent="0.2"/>
    <row r="674" ht="12" hidden="1" customHeight="1" x14ac:dyDescent="0.2"/>
    <row r="675" ht="12" hidden="1" customHeight="1" x14ac:dyDescent="0.2"/>
    <row r="676" ht="12" hidden="1" customHeight="1" x14ac:dyDescent="0.2"/>
    <row r="677" ht="12" hidden="1" customHeight="1" x14ac:dyDescent="0.2"/>
    <row r="678" ht="12" hidden="1" customHeight="1" x14ac:dyDescent="0.2"/>
    <row r="679" ht="12" hidden="1" customHeight="1" x14ac:dyDescent="0.2"/>
    <row r="680" ht="12" hidden="1" customHeight="1" x14ac:dyDescent="0.2"/>
    <row r="681" ht="12" hidden="1" customHeight="1" x14ac:dyDescent="0.2"/>
    <row r="682" ht="12" hidden="1" customHeight="1" x14ac:dyDescent="0.2"/>
    <row r="683" ht="12" hidden="1" customHeight="1" x14ac:dyDescent="0.2"/>
    <row r="684" ht="12" hidden="1" customHeight="1" x14ac:dyDescent="0.2"/>
    <row r="685" ht="12" hidden="1" customHeight="1" x14ac:dyDescent="0.2"/>
    <row r="686" ht="12" hidden="1" customHeight="1" x14ac:dyDescent="0.2"/>
    <row r="687" ht="12" hidden="1" customHeight="1" x14ac:dyDescent="0.2"/>
    <row r="688" ht="12" hidden="1" customHeight="1" x14ac:dyDescent="0.2"/>
    <row r="689" ht="12" hidden="1" customHeight="1" x14ac:dyDescent="0.2"/>
    <row r="690" ht="12" hidden="1" customHeight="1" x14ac:dyDescent="0.2"/>
    <row r="691" ht="12" hidden="1" customHeight="1" x14ac:dyDescent="0.2"/>
    <row r="692" ht="12" hidden="1" customHeight="1" x14ac:dyDescent="0.2"/>
    <row r="693" ht="12" hidden="1" customHeight="1" x14ac:dyDescent="0.2"/>
    <row r="694" ht="12" hidden="1" customHeight="1" x14ac:dyDescent="0.2"/>
    <row r="695" ht="12" hidden="1" customHeight="1" x14ac:dyDescent="0.2"/>
    <row r="696" ht="12" hidden="1" customHeight="1" x14ac:dyDescent="0.2"/>
    <row r="697" ht="12" hidden="1" customHeight="1" x14ac:dyDescent="0.2"/>
    <row r="698" ht="12" hidden="1" customHeight="1" x14ac:dyDescent="0.2"/>
    <row r="699" ht="12" hidden="1" customHeight="1" x14ac:dyDescent="0.2"/>
    <row r="700" ht="12" hidden="1" customHeight="1" x14ac:dyDescent="0.2"/>
    <row r="701" ht="12" hidden="1" customHeight="1" x14ac:dyDescent="0.2"/>
    <row r="702" ht="12" hidden="1" customHeight="1" x14ac:dyDescent="0.2"/>
    <row r="703" ht="12" hidden="1" customHeight="1" x14ac:dyDescent="0.2"/>
    <row r="704" ht="12" hidden="1" customHeight="1" x14ac:dyDescent="0.2"/>
    <row r="705" ht="12" hidden="1" customHeight="1" x14ac:dyDescent="0.2"/>
    <row r="706" ht="12" hidden="1" customHeight="1" x14ac:dyDescent="0.2"/>
    <row r="707" ht="12" hidden="1" customHeight="1" x14ac:dyDescent="0.2"/>
    <row r="708" ht="12" hidden="1" customHeight="1" x14ac:dyDescent="0.2"/>
    <row r="709" ht="12" hidden="1" customHeight="1" x14ac:dyDescent="0.2"/>
    <row r="710" ht="12" hidden="1" customHeight="1" x14ac:dyDescent="0.2"/>
    <row r="711" ht="12" hidden="1" customHeight="1" x14ac:dyDescent="0.2"/>
    <row r="712" ht="12" hidden="1" customHeight="1" x14ac:dyDescent="0.2"/>
    <row r="713" ht="12" hidden="1" customHeight="1" x14ac:dyDescent="0.2"/>
    <row r="714" ht="12" hidden="1" customHeight="1" x14ac:dyDescent="0.2"/>
    <row r="715" ht="12" hidden="1" customHeight="1" x14ac:dyDescent="0.2"/>
    <row r="716" ht="12" hidden="1" customHeight="1" x14ac:dyDescent="0.2"/>
    <row r="717" ht="12" hidden="1" customHeight="1" x14ac:dyDescent="0.2"/>
    <row r="718" ht="12" hidden="1" customHeight="1" x14ac:dyDescent="0.2"/>
    <row r="719" ht="12" hidden="1" customHeight="1" x14ac:dyDescent="0.2"/>
    <row r="720" ht="12" hidden="1" customHeight="1" x14ac:dyDescent="0.2"/>
    <row r="721" ht="12" hidden="1" customHeight="1" x14ac:dyDescent="0.2"/>
    <row r="722" ht="12" hidden="1" customHeight="1" x14ac:dyDescent="0.2"/>
    <row r="723" ht="12" hidden="1" customHeight="1" x14ac:dyDescent="0.2"/>
    <row r="724" ht="12" hidden="1" customHeight="1" x14ac:dyDescent="0.2"/>
    <row r="725" ht="12" hidden="1" customHeight="1" x14ac:dyDescent="0.2"/>
    <row r="726" ht="12" hidden="1" customHeight="1" x14ac:dyDescent="0.2"/>
    <row r="727" ht="12" hidden="1" customHeight="1" x14ac:dyDescent="0.2"/>
    <row r="728" ht="12" hidden="1" customHeight="1" x14ac:dyDescent="0.2"/>
    <row r="729" ht="12" hidden="1" customHeight="1" x14ac:dyDescent="0.2"/>
    <row r="730" ht="12" hidden="1" customHeight="1" x14ac:dyDescent="0.2"/>
    <row r="731" ht="12" hidden="1" customHeight="1" x14ac:dyDescent="0.2"/>
    <row r="732" ht="12" hidden="1" customHeight="1" x14ac:dyDescent="0.2"/>
    <row r="733" ht="12" hidden="1" customHeight="1" x14ac:dyDescent="0.2"/>
    <row r="734" ht="12" hidden="1" customHeight="1" x14ac:dyDescent="0.2"/>
    <row r="735" ht="12" hidden="1" customHeight="1" x14ac:dyDescent="0.2"/>
    <row r="736" ht="12" hidden="1" customHeight="1" x14ac:dyDescent="0.2"/>
    <row r="737" ht="12" hidden="1" customHeight="1" x14ac:dyDescent="0.2"/>
    <row r="738" ht="12" hidden="1" customHeight="1" x14ac:dyDescent="0.2"/>
    <row r="739" ht="12" hidden="1" customHeight="1" x14ac:dyDescent="0.2"/>
    <row r="740" ht="12" hidden="1" customHeight="1" x14ac:dyDescent="0.2"/>
    <row r="741" ht="12" hidden="1" customHeight="1" x14ac:dyDescent="0.2"/>
    <row r="742" ht="12" hidden="1" customHeight="1" x14ac:dyDescent="0.2"/>
    <row r="743" ht="12" hidden="1" customHeight="1" x14ac:dyDescent="0.2"/>
    <row r="744" ht="12" hidden="1" customHeight="1" x14ac:dyDescent="0.2"/>
    <row r="745" ht="12" hidden="1" customHeight="1" x14ac:dyDescent="0.2"/>
    <row r="746" ht="12" hidden="1" customHeight="1" x14ac:dyDescent="0.2"/>
    <row r="747" ht="12" hidden="1" customHeight="1" x14ac:dyDescent="0.2"/>
    <row r="748" ht="12" hidden="1" customHeight="1" x14ac:dyDescent="0.2"/>
    <row r="749" ht="12" hidden="1" customHeight="1" x14ac:dyDescent="0.2"/>
    <row r="750" ht="12" hidden="1" customHeight="1" x14ac:dyDescent="0.2"/>
    <row r="751" ht="12" hidden="1" customHeight="1" x14ac:dyDescent="0.2"/>
    <row r="752" ht="12" hidden="1" customHeight="1" x14ac:dyDescent="0.2"/>
    <row r="753" ht="12" hidden="1" customHeight="1" x14ac:dyDescent="0.2"/>
    <row r="754" ht="12" hidden="1" customHeight="1" x14ac:dyDescent="0.2"/>
    <row r="755" ht="12" hidden="1" customHeight="1" x14ac:dyDescent="0.2"/>
    <row r="756" ht="12" hidden="1" customHeight="1" x14ac:dyDescent="0.2"/>
    <row r="757" ht="12" hidden="1" customHeight="1" x14ac:dyDescent="0.2"/>
    <row r="758" ht="12" hidden="1" customHeight="1" x14ac:dyDescent="0.2"/>
    <row r="759" ht="12" hidden="1" customHeight="1" x14ac:dyDescent="0.2"/>
    <row r="760" ht="12" hidden="1" customHeight="1" x14ac:dyDescent="0.2"/>
    <row r="761" ht="12" hidden="1" customHeight="1" x14ac:dyDescent="0.2"/>
    <row r="762" ht="12" hidden="1" customHeight="1" x14ac:dyDescent="0.2"/>
    <row r="763" ht="12" hidden="1" customHeight="1" x14ac:dyDescent="0.2"/>
    <row r="764" ht="12" hidden="1" customHeight="1" x14ac:dyDescent="0.2"/>
    <row r="765" ht="12" hidden="1" customHeight="1" x14ac:dyDescent="0.2"/>
    <row r="766" ht="12" hidden="1" customHeight="1" x14ac:dyDescent="0.2"/>
    <row r="767" ht="12" hidden="1" customHeight="1" x14ac:dyDescent="0.2"/>
    <row r="768" ht="12" hidden="1" customHeight="1" x14ac:dyDescent="0.2"/>
    <row r="769" ht="12" hidden="1" customHeight="1" x14ac:dyDescent="0.2"/>
    <row r="770" ht="12" hidden="1" customHeight="1" x14ac:dyDescent="0.2"/>
    <row r="771" ht="12" hidden="1" customHeight="1" x14ac:dyDescent="0.2"/>
    <row r="772" ht="12" hidden="1" customHeight="1" x14ac:dyDescent="0.2"/>
    <row r="773" ht="12" hidden="1" customHeight="1" x14ac:dyDescent="0.2"/>
    <row r="774" ht="12" hidden="1" customHeight="1" x14ac:dyDescent="0.2"/>
    <row r="775" ht="12" hidden="1" customHeight="1" x14ac:dyDescent="0.2"/>
    <row r="776" ht="12" hidden="1" customHeight="1" x14ac:dyDescent="0.2"/>
    <row r="777" ht="12" hidden="1" customHeight="1" x14ac:dyDescent="0.2"/>
    <row r="778" ht="12" hidden="1" customHeight="1" x14ac:dyDescent="0.2"/>
    <row r="779" ht="12" hidden="1" customHeight="1" x14ac:dyDescent="0.2"/>
    <row r="780" ht="12" hidden="1" customHeight="1" x14ac:dyDescent="0.2"/>
    <row r="781" ht="12" hidden="1" customHeight="1" x14ac:dyDescent="0.2"/>
    <row r="782" ht="12" hidden="1" customHeight="1" x14ac:dyDescent="0.2"/>
    <row r="783" ht="12" hidden="1" customHeight="1" x14ac:dyDescent="0.2"/>
    <row r="784" ht="12" hidden="1" customHeight="1" x14ac:dyDescent="0.2"/>
    <row r="785" ht="12" hidden="1" customHeight="1" x14ac:dyDescent="0.2"/>
    <row r="786" ht="12" hidden="1" customHeight="1" x14ac:dyDescent="0.2"/>
    <row r="787" ht="12" hidden="1" customHeight="1" x14ac:dyDescent="0.2"/>
    <row r="788" ht="12" hidden="1" customHeight="1" x14ac:dyDescent="0.2"/>
    <row r="789" ht="12" hidden="1" customHeight="1" x14ac:dyDescent="0.2"/>
    <row r="790" ht="12" hidden="1" customHeight="1" x14ac:dyDescent="0.2"/>
    <row r="791" ht="12" hidden="1" customHeight="1" x14ac:dyDescent="0.2"/>
    <row r="792" ht="12" hidden="1" customHeight="1" x14ac:dyDescent="0.2"/>
    <row r="793" ht="12" hidden="1" customHeight="1" x14ac:dyDescent="0.2"/>
    <row r="794" ht="12" hidden="1" customHeight="1" x14ac:dyDescent="0.2"/>
    <row r="795" ht="12" hidden="1" customHeight="1" x14ac:dyDescent="0.2"/>
    <row r="796" ht="12" hidden="1" customHeight="1" x14ac:dyDescent="0.2"/>
    <row r="797" ht="12" hidden="1" customHeight="1" x14ac:dyDescent="0.2"/>
    <row r="798" ht="12" hidden="1" customHeight="1" x14ac:dyDescent="0.2"/>
    <row r="799" ht="12" hidden="1" customHeight="1" x14ac:dyDescent="0.2"/>
    <row r="800" ht="12" hidden="1" customHeight="1" x14ac:dyDescent="0.2"/>
    <row r="801" ht="12" hidden="1" customHeight="1" x14ac:dyDescent="0.2"/>
    <row r="802" ht="12" hidden="1" customHeight="1" x14ac:dyDescent="0.2"/>
    <row r="803" ht="12" hidden="1" customHeight="1" x14ac:dyDescent="0.2"/>
    <row r="804" ht="12" hidden="1" customHeight="1" x14ac:dyDescent="0.2"/>
    <row r="805" ht="12" hidden="1" customHeight="1" x14ac:dyDescent="0.2"/>
    <row r="806" ht="12" hidden="1" customHeight="1" x14ac:dyDescent="0.2"/>
    <row r="807" ht="12" hidden="1" customHeight="1" x14ac:dyDescent="0.2"/>
    <row r="808" ht="12" hidden="1" customHeight="1" x14ac:dyDescent="0.2"/>
    <row r="809" ht="12" hidden="1" customHeight="1" x14ac:dyDescent="0.2"/>
    <row r="810" ht="12" hidden="1" customHeight="1" x14ac:dyDescent="0.2"/>
    <row r="811" ht="12" hidden="1" customHeight="1" x14ac:dyDescent="0.2"/>
    <row r="812" ht="12" hidden="1" customHeight="1" x14ac:dyDescent="0.2"/>
    <row r="813" ht="12" hidden="1" customHeight="1" x14ac:dyDescent="0.2"/>
    <row r="814" ht="12" hidden="1" customHeight="1" x14ac:dyDescent="0.2"/>
    <row r="815" ht="12" hidden="1" customHeight="1" x14ac:dyDescent="0.2"/>
    <row r="816" ht="12" hidden="1" customHeight="1" x14ac:dyDescent="0.2"/>
    <row r="817" ht="12" hidden="1" customHeight="1" x14ac:dyDescent="0.2"/>
    <row r="818" ht="12" hidden="1" customHeight="1" x14ac:dyDescent="0.2"/>
    <row r="819" ht="12" hidden="1" customHeight="1" x14ac:dyDescent="0.2"/>
    <row r="820" ht="12" hidden="1" customHeight="1" x14ac:dyDescent="0.2"/>
    <row r="821" ht="12" hidden="1" customHeight="1" x14ac:dyDescent="0.2"/>
    <row r="822" ht="12" hidden="1" customHeight="1" x14ac:dyDescent="0.2"/>
    <row r="823" ht="12" hidden="1" customHeight="1" x14ac:dyDescent="0.2"/>
    <row r="824" ht="12" hidden="1" customHeight="1" x14ac:dyDescent="0.2"/>
    <row r="825" ht="12" hidden="1" customHeight="1" x14ac:dyDescent="0.2"/>
    <row r="826" ht="12" hidden="1" customHeight="1" x14ac:dyDescent="0.2"/>
    <row r="827" ht="12" hidden="1" customHeight="1" x14ac:dyDescent="0.2"/>
    <row r="828" ht="12" hidden="1" customHeight="1" x14ac:dyDescent="0.2"/>
    <row r="829" ht="12" hidden="1" customHeight="1" x14ac:dyDescent="0.2"/>
    <row r="830" ht="12" hidden="1" customHeight="1" x14ac:dyDescent="0.2"/>
    <row r="831" ht="12" hidden="1" customHeight="1" x14ac:dyDescent="0.2"/>
    <row r="832" ht="12" hidden="1" customHeight="1" x14ac:dyDescent="0.2"/>
    <row r="833" ht="12" hidden="1" customHeight="1" x14ac:dyDescent="0.2"/>
    <row r="834" ht="12" hidden="1" customHeight="1" x14ac:dyDescent="0.2"/>
    <row r="835" ht="12" hidden="1" customHeight="1" x14ac:dyDescent="0.2"/>
    <row r="836" ht="12" hidden="1" customHeight="1" x14ac:dyDescent="0.2"/>
    <row r="837" ht="12" hidden="1" customHeight="1" x14ac:dyDescent="0.2"/>
    <row r="838" ht="12" hidden="1" customHeight="1" x14ac:dyDescent="0.2"/>
    <row r="839" ht="12" hidden="1" customHeight="1" x14ac:dyDescent="0.2"/>
    <row r="840" ht="12" hidden="1" customHeight="1" x14ac:dyDescent="0.2"/>
    <row r="841" ht="12" hidden="1" customHeight="1" x14ac:dyDescent="0.2"/>
    <row r="842" ht="12" hidden="1" customHeight="1" x14ac:dyDescent="0.2"/>
    <row r="843" ht="12" hidden="1" customHeight="1" x14ac:dyDescent="0.2"/>
    <row r="844" ht="12" hidden="1" customHeight="1" x14ac:dyDescent="0.2"/>
    <row r="845" ht="12" hidden="1" customHeight="1" x14ac:dyDescent="0.2"/>
    <row r="846" ht="12" hidden="1" customHeight="1" x14ac:dyDescent="0.2"/>
    <row r="847" ht="12" hidden="1" customHeight="1" x14ac:dyDescent="0.2"/>
    <row r="848" ht="12" hidden="1" customHeight="1" x14ac:dyDescent="0.2"/>
    <row r="849" ht="12" hidden="1" customHeight="1" x14ac:dyDescent="0.2"/>
    <row r="850" ht="12" hidden="1" customHeight="1" x14ac:dyDescent="0.2"/>
    <row r="851" ht="12" hidden="1" customHeight="1" x14ac:dyDescent="0.2"/>
    <row r="852" ht="12" hidden="1" customHeight="1" x14ac:dyDescent="0.2"/>
    <row r="853" ht="12" hidden="1" customHeight="1" x14ac:dyDescent="0.2"/>
    <row r="854" ht="12" hidden="1" customHeight="1" x14ac:dyDescent="0.2"/>
    <row r="855" ht="12" hidden="1" customHeight="1" x14ac:dyDescent="0.2"/>
    <row r="856" ht="12" hidden="1" customHeight="1" x14ac:dyDescent="0.2"/>
    <row r="857" ht="12" hidden="1" customHeight="1" x14ac:dyDescent="0.2"/>
    <row r="858" ht="12" hidden="1" customHeight="1" x14ac:dyDescent="0.2"/>
    <row r="859" ht="12" hidden="1" customHeight="1" x14ac:dyDescent="0.2"/>
    <row r="860" ht="12" hidden="1" customHeight="1" x14ac:dyDescent="0.2"/>
    <row r="861" ht="12" hidden="1" customHeight="1" x14ac:dyDescent="0.2"/>
    <row r="862" ht="12" hidden="1" customHeight="1" x14ac:dyDescent="0.2"/>
    <row r="863" ht="12" hidden="1" customHeight="1" x14ac:dyDescent="0.2"/>
    <row r="864" ht="12" hidden="1" customHeight="1" x14ac:dyDescent="0.2"/>
    <row r="865" ht="12" hidden="1" customHeight="1" x14ac:dyDescent="0.2"/>
    <row r="866" ht="12" hidden="1" customHeight="1" x14ac:dyDescent="0.2"/>
    <row r="867" ht="12" hidden="1" customHeight="1" x14ac:dyDescent="0.2"/>
    <row r="868" ht="12" hidden="1" customHeight="1" x14ac:dyDescent="0.2"/>
    <row r="869" ht="12" hidden="1" customHeight="1" x14ac:dyDescent="0.2"/>
    <row r="870" ht="12" hidden="1" customHeight="1" x14ac:dyDescent="0.2"/>
    <row r="871" ht="12" hidden="1" customHeight="1" x14ac:dyDescent="0.2"/>
    <row r="872" ht="12" hidden="1" customHeight="1" x14ac:dyDescent="0.2"/>
    <row r="873" ht="12" hidden="1" customHeight="1" x14ac:dyDescent="0.2"/>
    <row r="874" ht="12" hidden="1" customHeight="1" x14ac:dyDescent="0.2"/>
    <row r="875" ht="12" hidden="1" customHeight="1" x14ac:dyDescent="0.2"/>
    <row r="876" ht="12" hidden="1" customHeight="1" x14ac:dyDescent="0.2"/>
    <row r="877" ht="12" hidden="1" customHeight="1" x14ac:dyDescent="0.2"/>
    <row r="878" ht="12" hidden="1" customHeight="1" x14ac:dyDescent="0.2"/>
    <row r="879" ht="12" hidden="1" customHeight="1" x14ac:dyDescent="0.2"/>
    <row r="880" ht="12" hidden="1" customHeight="1" x14ac:dyDescent="0.2"/>
    <row r="881" ht="12" hidden="1" customHeight="1" x14ac:dyDescent="0.2"/>
    <row r="882" ht="12" hidden="1" customHeight="1" x14ac:dyDescent="0.2"/>
    <row r="883" ht="12" hidden="1" customHeight="1" x14ac:dyDescent="0.2"/>
    <row r="884" ht="12" hidden="1" customHeight="1" x14ac:dyDescent="0.2"/>
    <row r="885" ht="12" hidden="1" customHeight="1" x14ac:dyDescent="0.2"/>
    <row r="886" ht="12" hidden="1" customHeight="1" x14ac:dyDescent="0.2"/>
    <row r="887" ht="12" hidden="1" customHeight="1" x14ac:dyDescent="0.2"/>
    <row r="888" ht="12" hidden="1" customHeight="1" x14ac:dyDescent="0.2"/>
    <row r="889" ht="12" hidden="1" customHeight="1" x14ac:dyDescent="0.2"/>
    <row r="890" ht="12" hidden="1" customHeight="1" x14ac:dyDescent="0.2"/>
    <row r="891" ht="12" hidden="1" customHeight="1" x14ac:dyDescent="0.2"/>
    <row r="892" ht="12" hidden="1" customHeight="1" x14ac:dyDescent="0.2"/>
    <row r="893" ht="12" hidden="1" customHeight="1" x14ac:dyDescent="0.2"/>
    <row r="894" ht="12" hidden="1" customHeight="1" x14ac:dyDescent="0.2"/>
    <row r="895" ht="12" hidden="1" customHeight="1" x14ac:dyDescent="0.2"/>
    <row r="896" ht="12" hidden="1" customHeight="1" x14ac:dyDescent="0.2"/>
    <row r="897" ht="12" hidden="1" customHeight="1" x14ac:dyDescent="0.2"/>
    <row r="898" ht="12" hidden="1" customHeight="1" x14ac:dyDescent="0.2"/>
    <row r="899" ht="12" hidden="1" customHeight="1" x14ac:dyDescent="0.2"/>
    <row r="900" ht="12" hidden="1" customHeight="1" x14ac:dyDescent="0.2"/>
    <row r="901" ht="12" hidden="1" customHeight="1" x14ac:dyDescent="0.2"/>
    <row r="902" ht="12" hidden="1" customHeight="1" x14ac:dyDescent="0.2"/>
    <row r="903" ht="12" hidden="1" customHeight="1" x14ac:dyDescent="0.2"/>
    <row r="904" ht="12" hidden="1" customHeight="1" x14ac:dyDescent="0.2"/>
    <row r="905" ht="12" hidden="1" customHeight="1" x14ac:dyDescent="0.2"/>
    <row r="906" ht="12" hidden="1" customHeight="1" x14ac:dyDescent="0.2"/>
    <row r="907" ht="12" hidden="1" customHeight="1" x14ac:dyDescent="0.2"/>
    <row r="908" ht="12" hidden="1" customHeight="1" x14ac:dyDescent="0.2"/>
    <row r="909" ht="12" hidden="1" customHeight="1" x14ac:dyDescent="0.2"/>
    <row r="910" ht="12" hidden="1" customHeight="1" x14ac:dyDescent="0.2"/>
    <row r="911" ht="12" hidden="1" customHeight="1" x14ac:dyDescent="0.2"/>
    <row r="912" ht="12" hidden="1" customHeight="1" x14ac:dyDescent="0.2"/>
    <row r="913" ht="12" hidden="1" customHeight="1" x14ac:dyDescent="0.2"/>
    <row r="914" ht="12" hidden="1" customHeight="1" x14ac:dyDescent="0.2"/>
    <row r="915" ht="12" hidden="1" customHeight="1" x14ac:dyDescent="0.2"/>
    <row r="916" ht="12" hidden="1" customHeight="1" x14ac:dyDescent="0.2"/>
    <row r="917" ht="12" hidden="1" customHeight="1" x14ac:dyDescent="0.2"/>
    <row r="918" ht="12" hidden="1" customHeight="1" x14ac:dyDescent="0.2"/>
    <row r="919" ht="12" hidden="1" customHeight="1" x14ac:dyDescent="0.2"/>
    <row r="920" ht="12" hidden="1" customHeight="1" x14ac:dyDescent="0.2"/>
    <row r="921" ht="12" hidden="1" customHeight="1" x14ac:dyDescent="0.2"/>
    <row r="922" ht="12" hidden="1" customHeight="1" x14ac:dyDescent="0.2"/>
    <row r="923" ht="12" hidden="1" customHeight="1" x14ac:dyDescent="0.2"/>
    <row r="924" ht="12" hidden="1" customHeight="1" x14ac:dyDescent="0.2"/>
    <row r="925" ht="12" hidden="1" customHeight="1" x14ac:dyDescent="0.2"/>
    <row r="926" ht="12" hidden="1" customHeight="1" x14ac:dyDescent="0.2"/>
    <row r="927" ht="12" hidden="1" customHeight="1" x14ac:dyDescent="0.2"/>
    <row r="928" ht="12" hidden="1" customHeight="1" x14ac:dyDescent="0.2"/>
    <row r="929" ht="12" hidden="1" customHeight="1" x14ac:dyDescent="0.2"/>
    <row r="930" ht="12" hidden="1" customHeight="1" x14ac:dyDescent="0.2"/>
    <row r="931" ht="12" hidden="1" customHeight="1" x14ac:dyDescent="0.2"/>
    <row r="932" ht="12" hidden="1" customHeight="1" x14ac:dyDescent="0.2"/>
    <row r="933" ht="12" hidden="1" customHeight="1" x14ac:dyDescent="0.2"/>
    <row r="934" ht="12" hidden="1" customHeight="1" x14ac:dyDescent="0.2"/>
    <row r="935" ht="12" hidden="1" customHeight="1" x14ac:dyDescent="0.2"/>
    <row r="936" ht="12" hidden="1" customHeight="1" x14ac:dyDescent="0.2"/>
    <row r="937" ht="12" hidden="1" customHeight="1" x14ac:dyDescent="0.2"/>
    <row r="938" ht="12" hidden="1" customHeight="1" x14ac:dyDescent="0.2"/>
    <row r="939" ht="12" hidden="1" customHeight="1" x14ac:dyDescent="0.2"/>
    <row r="940" ht="12" hidden="1" customHeight="1" x14ac:dyDescent="0.2"/>
    <row r="941" ht="12" hidden="1" customHeight="1" x14ac:dyDescent="0.2"/>
    <row r="942" ht="12" hidden="1" customHeight="1" x14ac:dyDescent="0.2"/>
    <row r="943" ht="12" hidden="1" customHeight="1" x14ac:dyDescent="0.2"/>
    <row r="944" ht="12" hidden="1" customHeight="1" x14ac:dyDescent="0.2"/>
    <row r="945" ht="12" hidden="1" customHeight="1" x14ac:dyDescent="0.2"/>
    <row r="946" ht="12" hidden="1" customHeight="1" x14ac:dyDescent="0.2"/>
    <row r="947" ht="12" hidden="1" customHeight="1" x14ac:dyDescent="0.2"/>
    <row r="948" ht="12" hidden="1" customHeight="1" x14ac:dyDescent="0.2"/>
    <row r="949" ht="12" hidden="1" customHeight="1" x14ac:dyDescent="0.2"/>
    <row r="950" ht="12" hidden="1" customHeight="1" x14ac:dyDescent="0.2"/>
    <row r="951" ht="12" hidden="1" customHeight="1" x14ac:dyDescent="0.2"/>
    <row r="952" ht="12" hidden="1" customHeight="1" x14ac:dyDescent="0.2"/>
    <row r="953" ht="12" hidden="1" customHeight="1" x14ac:dyDescent="0.2"/>
    <row r="954" ht="12" hidden="1" customHeight="1" x14ac:dyDescent="0.2"/>
    <row r="955" ht="12" hidden="1" customHeight="1" x14ac:dyDescent="0.2"/>
    <row r="956" ht="12" hidden="1" customHeight="1" x14ac:dyDescent="0.2"/>
    <row r="957" ht="12" hidden="1" customHeight="1" x14ac:dyDescent="0.2"/>
    <row r="958" ht="12" hidden="1" customHeight="1" x14ac:dyDescent="0.2"/>
    <row r="959" ht="12" hidden="1" customHeight="1" x14ac:dyDescent="0.2"/>
    <row r="960" ht="12" hidden="1" customHeight="1" x14ac:dyDescent="0.2"/>
    <row r="961" ht="12" hidden="1" customHeight="1" x14ac:dyDescent="0.2"/>
    <row r="962" ht="12" hidden="1" customHeight="1" x14ac:dyDescent="0.2"/>
    <row r="963" ht="12" hidden="1" customHeight="1" x14ac:dyDescent="0.2"/>
    <row r="964" ht="12" hidden="1" customHeight="1" x14ac:dyDescent="0.2"/>
    <row r="965" ht="12" hidden="1" customHeight="1" x14ac:dyDescent="0.2"/>
    <row r="966" ht="12" hidden="1" customHeight="1" x14ac:dyDescent="0.2"/>
    <row r="967" ht="12" hidden="1" customHeight="1" x14ac:dyDescent="0.2"/>
    <row r="968" ht="12" hidden="1" customHeight="1" x14ac:dyDescent="0.2"/>
    <row r="969" ht="12" hidden="1" customHeight="1" x14ac:dyDescent="0.2"/>
    <row r="970" ht="12" hidden="1" customHeight="1" x14ac:dyDescent="0.2"/>
    <row r="971" ht="12" hidden="1" customHeight="1" x14ac:dyDescent="0.2"/>
    <row r="972" ht="12" hidden="1" customHeight="1" x14ac:dyDescent="0.2"/>
    <row r="973" ht="12" hidden="1" customHeight="1" x14ac:dyDescent="0.2"/>
    <row r="974" ht="12" hidden="1" customHeight="1" x14ac:dyDescent="0.2"/>
    <row r="975" ht="12" hidden="1" customHeight="1" x14ac:dyDescent="0.2"/>
    <row r="976" ht="12" hidden="1" customHeight="1" x14ac:dyDescent="0.2"/>
    <row r="977" ht="12" hidden="1" customHeight="1" x14ac:dyDescent="0.2"/>
    <row r="978" ht="12" hidden="1" customHeight="1" x14ac:dyDescent="0.2"/>
    <row r="979" ht="12" hidden="1" customHeight="1" x14ac:dyDescent="0.2"/>
    <row r="980" ht="12" hidden="1" customHeight="1" x14ac:dyDescent="0.2"/>
    <row r="981" ht="12" hidden="1" customHeight="1" x14ac:dyDescent="0.2"/>
    <row r="982" ht="12" hidden="1" customHeight="1" x14ac:dyDescent="0.2"/>
    <row r="983" ht="12" hidden="1" customHeight="1" x14ac:dyDescent="0.2"/>
    <row r="984" ht="12" hidden="1" customHeight="1" x14ac:dyDescent="0.2"/>
    <row r="985" ht="12" hidden="1" customHeight="1" x14ac:dyDescent="0.2"/>
    <row r="986" ht="12" hidden="1" customHeight="1" x14ac:dyDescent="0.2"/>
    <row r="987" ht="12" hidden="1" customHeight="1" x14ac:dyDescent="0.2"/>
    <row r="988" ht="12" hidden="1" customHeight="1" x14ac:dyDescent="0.2"/>
    <row r="989" ht="12" hidden="1" customHeight="1" x14ac:dyDescent="0.2"/>
    <row r="990" ht="12" hidden="1" customHeight="1" x14ac:dyDescent="0.2"/>
    <row r="991" ht="12" hidden="1" customHeight="1" x14ac:dyDescent="0.2"/>
    <row r="992" ht="12" hidden="1" customHeight="1" x14ac:dyDescent="0.2"/>
    <row r="993" ht="12" hidden="1" customHeight="1" x14ac:dyDescent="0.2"/>
    <row r="994" ht="12" hidden="1" customHeight="1" x14ac:dyDescent="0.2"/>
    <row r="995" ht="12" hidden="1" customHeight="1" x14ac:dyDescent="0.2"/>
    <row r="996" ht="12" hidden="1" customHeight="1" x14ac:dyDescent="0.2"/>
    <row r="997" ht="12" hidden="1" customHeight="1" x14ac:dyDescent="0.2"/>
    <row r="998" ht="12" hidden="1" customHeight="1" x14ac:dyDescent="0.2"/>
    <row r="999" ht="12" hidden="1" customHeight="1" x14ac:dyDescent="0.2"/>
    <row r="1000" ht="12" hidden="1" customHeight="1" x14ac:dyDescent="0.2"/>
    <row r="1001" ht="12" hidden="1" customHeight="1" x14ac:dyDescent="0.2"/>
    <row r="1002" ht="12" hidden="1" customHeight="1" x14ac:dyDescent="0.2"/>
    <row r="1003" ht="12" hidden="1" customHeight="1" x14ac:dyDescent="0.2"/>
    <row r="1004" ht="12" hidden="1" customHeight="1" x14ac:dyDescent="0.2"/>
    <row r="1005" ht="12" hidden="1" customHeight="1" x14ac:dyDescent="0.2"/>
    <row r="1006" ht="12" hidden="1" customHeight="1" x14ac:dyDescent="0.2"/>
    <row r="1007" ht="12" hidden="1" customHeight="1" x14ac:dyDescent="0.2"/>
    <row r="1008" ht="12" hidden="1" customHeight="1" x14ac:dyDescent="0.2"/>
    <row r="1009" ht="12" hidden="1" customHeight="1" x14ac:dyDescent="0.2"/>
    <row r="1010" ht="12" hidden="1" customHeight="1" x14ac:dyDescent="0.2"/>
    <row r="1011" ht="12" hidden="1" customHeight="1" x14ac:dyDescent="0.2"/>
    <row r="1012" ht="12" hidden="1" customHeight="1" x14ac:dyDescent="0.2"/>
    <row r="1013" ht="12" hidden="1" customHeight="1" x14ac:dyDescent="0.2"/>
    <row r="1014" ht="12" hidden="1" customHeight="1" x14ac:dyDescent="0.2"/>
    <row r="1015" ht="12" hidden="1" customHeight="1" x14ac:dyDescent="0.2"/>
    <row r="1016" ht="12" hidden="1" customHeight="1" x14ac:dyDescent="0.2"/>
    <row r="1017" ht="12" hidden="1" customHeight="1" x14ac:dyDescent="0.2"/>
    <row r="1018" ht="12" hidden="1" customHeight="1" x14ac:dyDescent="0.2"/>
    <row r="1019" ht="12" hidden="1" customHeight="1" x14ac:dyDescent="0.2"/>
    <row r="1020" ht="12" hidden="1" customHeight="1" x14ac:dyDescent="0.2"/>
    <row r="1021" ht="12" hidden="1" customHeight="1" x14ac:dyDescent="0.2"/>
    <row r="1022" ht="12" hidden="1" customHeight="1" x14ac:dyDescent="0.2"/>
    <row r="1023" ht="12" hidden="1" customHeight="1" x14ac:dyDescent="0.2"/>
    <row r="1024" ht="12" hidden="1" customHeight="1" x14ac:dyDescent="0.2"/>
    <row r="1025" ht="12" hidden="1" customHeight="1" x14ac:dyDescent="0.2"/>
    <row r="1026" ht="12" hidden="1" customHeight="1" x14ac:dyDescent="0.2"/>
    <row r="1027" ht="12" hidden="1" customHeight="1" x14ac:dyDescent="0.2"/>
    <row r="1028" ht="12" hidden="1" customHeight="1" x14ac:dyDescent="0.2"/>
    <row r="1029" ht="12" hidden="1" customHeight="1" x14ac:dyDescent="0.2"/>
    <row r="1030" ht="12" hidden="1" customHeight="1" x14ac:dyDescent="0.2"/>
    <row r="1031" ht="12" hidden="1" customHeight="1" x14ac:dyDescent="0.2"/>
    <row r="1032" ht="12" hidden="1" customHeight="1" x14ac:dyDescent="0.2"/>
    <row r="1033" ht="12" hidden="1" customHeight="1" x14ac:dyDescent="0.2"/>
    <row r="1034" ht="12" hidden="1" customHeight="1" x14ac:dyDescent="0.2"/>
    <row r="1035" ht="12" hidden="1" customHeight="1" x14ac:dyDescent="0.2"/>
    <row r="1036" ht="12" hidden="1" customHeight="1" x14ac:dyDescent="0.2"/>
    <row r="1037" ht="12" hidden="1" customHeight="1" x14ac:dyDescent="0.2"/>
    <row r="1038" ht="12" hidden="1" customHeight="1" x14ac:dyDescent="0.2"/>
    <row r="1039" ht="12" hidden="1" customHeight="1" x14ac:dyDescent="0.2"/>
    <row r="1040" ht="12" hidden="1" customHeight="1" x14ac:dyDescent="0.2"/>
    <row r="1041" ht="12" hidden="1" customHeight="1" x14ac:dyDescent="0.2"/>
    <row r="1042" ht="12" hidden="1" customHeight="1" x14ac:dyDescent="0.2"/>
    <row r="1043" ht="12" hidden="1" customHeight="1" x14ac:dyDescent="0.2"/>
  </sheetData>
  <autoFilter ref="A7:L7" xr:uid="{00000000-0009-0000-0000-000003000000}"/>
  <mergeCells count="8">
    <mergeCell ref="A181:L181"/>
    <mergeCell ref="A1:E1"/>
    <mergeCell ref="F1:L1"/>
    <mergeCell ref="A2:L2"/>
    <mergeCell ref="A3:L3"/>
    <mergeCell ref="A4:H4"/>
    <mergeCell ref="I4:L4"/>
    <mergeCell ref="A5:G5"/>
  </mergeCells>
  <conditionalFormatting sqref="E179:F179">
    <cfRule type="expression" dxfId="554" priority="514">
      <formula>$G179=1</formula>
    </cfRule>
    <cfRule type="expression" dxfId="553" priority="515">
      <formula>$H179=1</formula>
    </cfRule>
    <cfRule type="expression" dxfId="552" priority="516">
      <formula>#REF!=1</formula>
    </cfRule>
  </conditionalFormatting>
  <conditionalFormatting sqref="E178:F178">
    <cfRule type="expression" dxfId="551" priority="511">
      <formula>$G178=1</formula>
    </cfRule>
    <cfRule type="expression" dxfId="550" priority="512">
      <formula>$H178=1</formula>
    </cfRule>
    <cfRule type="expression" dxfId="549" priority="513">
      <formula>#REF!=1</formula>
    </cfRule>
  </conditionalFormatting>
  <conditionalFormatting sqref="E177:F177">
    <cfRule type="expression" dxfId="548" priority="508">
      <formula>$G177=1</formula>
    </cfRule>
    <cfRule type="expression" dxfId="547" priority="509">
      <formula>$H177=1</formula>
    </cfRule>
    <cfRule type="expression" dxfId="546" priority="510">
      <formula>#REF!=1</formula>
    </cfRule>
  </conditionalFormatting>
  <conditionalFormatting sqref="E176:F176">
    <cfRule type="expression" dxfId="545" priority="505">
      <formula>$G176=1</formula>
    </cfRule>
    <cfRule type="expression" dxfId="544" priority="506">
      <formula>$H176=1</formula>
    </cfRule>
    <cfRule type="expression" dxfId="543" priority="507">
      <formula>#REF!=1</formula>
    </cfRule>
  </conditionalFormatting>
  <conditionalFormatting sqref="E175:F175">
    <cfRule type="expression" dxfId="542" priority="502">
      <formula>$G175=1</formula>
    </cfRule>
    <cfRule type="expression" dxfId="541" priority="503">
      <formula>$H175=1</formula>
    </cfRule>
    <cfRule type="expression" dxfId="540" priority="504">
      <formula>#REF!=1</formula>
    </cfRule>
  </conditionalFormatting>
  <conditionalFormatting sqref="E174:F174">
    <cfRule type="expression" dxfId="539" priority="499">
      <formula>$G174=1</formula>
    </cfRule>
    <cfRule type="expression" dxfId="538" priority="500">
      <formula>$H174=1</formula>
    </cfRule>
    <cfRule type="expression" dxfId="537" priority="501">
      <formula>#REF!=1</formula>
    </cfRule>
  </conditionalFormatting>
  <conditionalFormatting sqref="E173:F173">
    <cfRule type="expression" dxfId="536" priority="496">
      <formula>$G173=1</formula>
    </cfRule>
    <cfRule type="expression" dxfId="535" priority="497">
      <formula>$H173=1</formula>
    </cfRule>
    <cfRule type="expression" dxfId="534" priority="498">
      <formula>#REF!=1</formula>
    </cfRule>
  </conditionalFormatting>
  <conditionalFormatting sqref="E172:F172">
    <cfRule type="expression" dxfId="533" priority="493">
      <formula>$G172=1</formula>
    </cfRule>
    <cfRule type="expression" dxfId="532" priority="494">
      <formula>$H172=1</formula>
    </cfRule>
    <cfRule type="expression" dxfId="531" priority="495">
      <formula>#REF!=1</formula>
    </cfRule>
  </conditionalFormatting>
  <conditionalFormatting sqref="E171:F171">
    <cfRule type="expression" dxfId="530" priority="490">
      <formula>$G171=1</formula>
    </cfRule>
    <cfRule type="expression" dxfId="529" priority="491">
      <formula>$H171=1</formula>
    </cfRule>
    <cfRule type="expression" dxfId="528" priority="492">
      <formula>#REF!=1</formula>
    </cfRule>
  </conditionalFormatting>
  <conditionalFormatting sqref="E170:F170">
    <cfRule type="expression" dxfId="527" priority="487">
      <formula>$G170=1</formula>
    </cfRule>
    <cfRule type="expression" dxfId="526" priority="488">
      <formula>$H170=1</formula>
    </cfRule>
    <cfRule type="expression" dxfId="525" priority="489">
      <formula>#REF!=1</formula>
    </cfRule>
  </conditionalFormatting>
  <conditionalFormatting sqref="E169:F169">
    <cfRule type="expression" dxfId="524" priority="484">
      <formula>$G169=1</formula>
    </cfRule>
    <cfRule type="expression" dxfId="523" priority="485">
      <formula>$H169=1</formula>
    </cfRule>
    <cfRule type="expression" dxfId="522" priority="486">
      <formula>#REF!=1</formula>
    </cfRule>
  </conditionalFormatting>
  <conditionalFormatting sqref="E168:F168">
    <cfRule type="expression" dxfId="521" priority="481">
      <formula>$G168=1</formula>
    </cfRule>
    <cfRule type="expression" dxfId="520" priority="482">
      <formula>$H168=1</formula>
    </cfRule>
    <cfRule type="expression" dxfId="519" priority="483">
      <formula>#REF!=1</formula>
    </cfRule>
  </conditionalFormatting>
  <conditionalFormatting sqref="E167:F167">
    <cfRule type="expression" dxfId="518" priority="478">
      <formula>$G167=1</formula>
    </cfRule>
    <cfRule type="expression" dxfId="517" priority="479">
      <formula>$H167=1</formula>
    </cfRule>
    <cfRule type="expression" dxfId="516" priority="480">
      <formula>#REF!=1</formula>
    </cfRule>
  </conditionalFormatting>
  <conditionalFormatting sqref="E166:F166">
    <cfRule type="expression" dxfId="515" priority="475">
      <formula>$G166=1</formula>
    </cfRule>
    <cfRule type="expression" dxfId="514" priority="476">
      <formula>$H166=1</formula>
    </cfRule>
    <cfRule type="expression" dxfId="513" priority="477">
      <formula>#REF!=1</formula>
    </cfRule>
  </conditionalFormatting>
  <conditionalFormatting sqref="E165:F165">
    <cfRule type="expression" dxfId="512" priority="472">
      <formula>$G165=1</formula>
    </cfRule>
    <cfRule type="expression" dxfId="511" priority="473">
      <formula>$H165=1</formula>
    </cfRule>
    <cfRule type="expression" dxfId="510" priority="474">
      <formula>#REF!=1</formula>
    </cfRule>
  </conditionalFormatting>
  <conditionalFormatting sqref="E164:F164">
    <cfRule type="expression" dxfId="509" priority="469">
      <formula>$G164=1</formula>
    </cfRule>
    <cfRule type="expression" dxfId="508" priority="470">
      <formula>$H164=1</formula>
    </cfRule>
    <cfRule type="expression" dxfId="507" priority="471">
      <formula>#REF!=1</formula>
    </cfRule>
  </conditionalFormatting>
  <conditionalFormatting sqref="E163:F163">
    <cfRule type="expression" dxfId="506" priority="466">
      <formula>$G163=1</formula>
    </cfRule>
    <cfRule type="expression" dxfId="505" priority="467">
      <formula>$H163=1</formula>
    </cfRule>
    <cfRule type="expression" dxfId="504" priority="468">
      <formula>#REF!=1</formula>
    </cfRule>
  </conditionalFormatting>
  <conditionalFormatting sqref="E162:F162">
    <cfRule type="expression" dxfId="503" priority="463">
      <formula>$G162=1</formula>
    </cfRule>
    <cfRule type="expression" dxfId="502" priority="464">
      <formula>$H162=1</formula>
    </cfRule>
    <cfRule type="expression" dxfId="501" priority="465">
      <formula>#REF!=1</formula>
    </cfRule>
  </conditionalFormatting>
  <conditionalFormatting sqref="E161:F161">
    <cfRule type="expression" dxfId="500" priority="460">
      <formula>$G161=1</formula>
    </cfRule>
    <cfRule type="expression" dxfId="499" priority="461">
      <formula>$H161=1</formula>
    </cfRule>
    <cfRule type="expression" dxfId="498" priority="462">
      <formula>#REF!=1</formula>
    </cfRule>
  </conditionalFormatting>
  <conditionalFormatting sqref="E160:F160">
    <cfRule type="expression" dxfId="497" priority="457">
      <formula>$G160=1</formula>
    </cfRule>
    <cfRule type="expression" dxfId="496" priority="458">
      <formula>$H160=1</formula>
    </cfRule>
    <cfRule type="expression" dxfId="495" priority="459">
      <formula>#REF!=1</formula>
    </cfRule>
  </conditionalFormatting>
  <conditionalFormatting sqref="E159:F159">
    <cfRule type="expression" dxfId="494" priority="454">
      <formula>$G159=1</formula>
    </cfRule>
    <cfRule type="expression" dxfId="493" priority="455">
      <formula>$H159=1</formula>
    </cfRule>
    <cfRule type="expression" dxfId="492" priority="456">
      <formula>#REF!=1</formula>
    </cfRule>
  </conditionalFormatting>
  <conditionalFormatting sqref="E158:F158">
    <cfRule type="expression" dxfId="491" priority="451">
      <formula>$G158=1</formula>
    </cfRule>
    <cfRule type="expression" dxfId="490" priority="452">
      <formula>$H158=1</formula>
    </cfRule>
    <cfRule type="expression" dxfId="489" priority="453">
      <formula>#REF!=1</formula>
    </cfRule>
  </conditionalFormatting>
  <conditionalFormatting sqref="E157:F157">
    <cfRule type="expression" dxfId="488" priority="448">
      <formula>$G157=1</formula>
    </cfRule>
    <cfRule type="expression" dxfId="487" priority="449">
      <formula>$H157=1</formula>
    </cfRule>
    <cfRule type="expression" dxfId="486" priority="450">
      <formula>#REF!=1</formula>
    </cfRule>
  </conditionalFormatting>
  <conditionalFormatting sqref="E156:F156">
    <cfRule type="expression" dxfId="485" priority="445">
      <formula>$G156=1</formula>
    </cfRule>
    <cfRule type="expression" dxfId="484" priority="446">
      <formula>$H156=1</formula>
    </cfRule>
    <cfRule type="expression" dxfId="483" priority="447">
      <formula>#REF!=1</formula>
    </cfRule>
  </conditionalFormatting>
  <conditionalFormatting sqref="E155:F155">
    <cfRule type="expression" dxfId="482" priority="442">
      <formula>$G155=1</formula>
    </cfRule>
    <cfRule type="expression" dxfId="481" priority="443">
      <formula>$H155=1</formula>
    </cfRule>
    <cfRule type="expression" dxfId="480" priority="444">
      <formula>#REF!=1</formula>
    </cfRule>
  </conditionalFormatting>
  <conditionalFormatting sqref="E154:F154">
    <cfRule type="expression" dxfId="479" priority="439">
      <formula>$G154=1</formula>
    </cfRule>
    <cfRule type="expression" dxfId="478" priority="440">
      <formula>$H154=1</formula>
    </cfRule>
    <cfRule type="expression" dxfId="477" priority="441">
      <formula>#REF!=1</formula>
    </cfRule>
  </conditionalFormatting>
  <conditionalFormatting sqref="E153:F153">
    <cfRule type="expression" dxfId="476" priority="436">
      <formula>$G153=1</formula>
    </cfRule>
    <cfRule type="expression" dxfId="475" priority="437">
      <formula>$H153=1</formula>
    </cfRule>
    <cfRule type="expression" dxfId="474" priority="438">
      <formula>#REF!=1</formula>
    </cfRule>
  </conditionalFormatting>
  <conditionalFormatting sqref="E152:F152">
    <cfRule type="expression" dxfId="473" priority="433">
      <formula>$G152=1</formula>
    </cfRule>
    <cfRule type="expression" dxfId="472" priority="434">
      <formula>$H152=1</formula>
    </cfRule>
    <cfRule type="expression" dxfId="471" priority="435">
      <formula>#REF!=1</formula>
    </cfRule>
  </conditionalFormatting>
  <conditionalFormatting sqref="E151:F151">
    <cfRule type="expression" dxfId="470" priority="430">
      <formula>$G151=1</formula>
    </cfRule>
    <cfRule type="expression" dxfId="469" priority="431">
      <formula>$H151=1</formula>
    </cfRule>
    <cfRule type="expression" dxfId="468" priority="432">
      <formula>#REF!=1</formula>
    </cfRule>
  </conditionalFormatting>
  <conditionalFormatting sqref="E150:F150">
    <cfRule type="expression" dxfId="467" priority="427">
      <formula>$G150=1</formula>
    </cfRule>
    <cfRule type="expression" dxfId="466" priority="428">
      <formula>$H150=1</formula>
    </cfRule>
    <cfRule type="expression" dxfId="465" priority="429">
      <formula>#REF!=1</formula>
    </cfRule>
  </conditionalFormatting>
  <conditionalFormatting sqref="E149:F149">
    <cfRule type="expression" dxfId="464" priority="424">
      <formula>$G149=1</formula>
    </cfRule>
    <cfRule type="expression" dxfId="463" priority="425">
      <formula>$H149=1</formula>
    </cfRule>
    <cfRule type="expression" dxfId="462" priority="426">
      <formula>#REF!=1</formula>
    </cfRule>
  </conditionalFormatting>
  <conditionalFormatting sqref="E148:F148">
    <cfRule type="expression" dxfId="461" priority="421">
      <formula>$G148=1</formula>
    </cfRule>
    <cfRule type="expression" dxfId="460" priority="422">
      <formula>$H148=1</formula>
    </cfRule>
    <cfRule type="expression" dxfId="459" priority="423">
      <formula>#REF!=1</formula>
    </cfRule>
  </conditionalFormatting>
  <conditionalFormatting sqref="E147:F147">
    <cfRule type="expression" dxfId="458" priority="418">
      <formula>$G147=1</formula>
    </cfRule>
    <cfRule type="expression" dxfId="457" priority="419">
      <formula>$H147=1</formula>
    </cfRule>
    <cfRule type="expression" dxfId="456" priority="420">
      <formula>#REF!=1</formula>
    </cfRule>
  </conditionalFormatting>
  <conditionalFormatting sqref="E146:F146">
    <cfRule type="expression" dxfId="455" priority="415">
      <formula>$G146=1</formula>
    </cfRule>
    <cfRule type="expression" dxfId="454" priority="416">
      <formula>$H146=1</formula>
    </cfRule>
    <cfRule type="expression" dxfId="453" priority="417">
      <formula>#REF!=1</formula>
    </cfRule>
  </conditionalFormatting>
  <conditionalFormatting sqref="E145:F145">
    <cfRule type="expression" dxfId="452" priority="412">
      <formula>$G145=1</formula>
    </cfRule>
    <cfRule type="expression" dxfId="451" priority="413">
      <formula>$H145=1</formula>
    </cfRule>
    <cfRule type="expression" dxfId="450" priority="414">
      <formula>#REF!=1</formula>
    </cfRule>
  </conditionalFormatting>
  <conditionalFormatting sqref="E144:F144">
    <cfRule type="expression" dxfId="449" priority="409">
      <formula>$G144=1</formula>
    </cfRule>
    <cfRule type="expression" dxfId="448" priority="410">
      <formula>$H144=1</formula>
    </cfRule>
    <cfRule type="expression" dxfId="447" priority="411">
      <formula>#REF!=1</formula>
    </cfRule>
  </conditionalFormatting>
  <conditionalFormatting sqref="E143:F143">
    <cfRule type="expression" dxfId="446" priority="406">
      <formula>$G143=1</formula>
    </cfRule>
    <cfRule type="expression" dxfId="445" priority="407">
      <formula>$H143=1</formula>
    </cfRule>
    <cfRule type="expression" dxfId="444" priority="408">
      <formula>#REF!=1</formula>
    </cfRule>
  </conditionalFormatting>
  <conditionalFormatting sqref="E142:F142">
    <cfRule type="expression" dxfId="443" priority="403">
      <formula>$G142=1</formula>
    </cfRule>
    <cfRule type="expression" dxfId="442" priority="404">
      <formula>$H142=1</formula>
    </cfRule>
    <cfRule type="expression" dxfId="441" priority="405">
      <formula>#REF!=1</formula>
    </cfRule>
  </conditionalFormatting>
  <conditionalFormatting sqref="E141:F141">
    <cfRule type="expression" dxfId="440" priority="400">
      <formula>$G141=1</formula>
    </cfRule>
    <cfRule type="expression" dxfId="439" priority="401">
      <formula>$H141=1</formula>
    </cfRule>
    <cfRule type="expression" dxfId="438" priority="402">
      <formula>#REF!=1</formula>
    </cfRule>
  </conditionalFormatting>
  <conditionalFormatting sqref="E140:F140">
    <cfRule type="expression" dxfId="437" priority="397">
      <formula>$G140=1</formula>
    </cfRule>
    <cfRule type="expression" dxfId="436" priority="398">
      <formula>$H140=1</formula>
    </cfRule>
    <cfRule type="expression" dxfId="435" priority="399">
      <formula>#REF!=1</formula>
    </cfRule>
  </conditionalFormatting>
  <conditionalFormatting sqref="E139:F139">
    <cfRule type="expression" dxfId="434" priority="394">
      <formula>$G139=1</formula>
    </cfRule>
    <cfRule type="expression" dxfId="433" priority="395">
      <formula>$H139=1</formula>
    </cfRule>
    <cfRule type="expression" dxfId="432" priority="396">
      <formula>#REF!=1</formula>
    </cfRule>
  </conditionalFormatting>
  <conditionalFormatting sqref="E138:F138">
    <cfRule type="expression" dxfId="431" priority="391">
      <formula>$G138=1</formula>
    </cfRule>
    <cfRule type="expression" dxfId="430" priority="392">
      <formula>$H138=1</formula>
    </cfRule>
    <cfRule type="expression" dxfId="429" priority="393">
      <formula>#REF!=1</formula>
    </cfRule>
  </conditionalFormatting>
  <conditionalFormatting sqref="E137:F137">
    <cfRule type="expression" dxfId="428" priority="388">
      <formula>$G137=1</formula>
    </cfRule>
    <cfRule type="expression" dxfId="427" priority="389">
      <formula>$H137=1</formula>
    </cfRule>
    <cfRule type="expression" dxfId="426" priority="390">
      <formula>#REF!=1</formula>
    </cfRule>
  </conditionalFormatting>
  <conditionalFormatting sqref="E136:F136">
    <cfRule type="expression" dxfId="425" priority="385">
      <formula>$G136=1</formula>
    </cfRule>
    <cfRule type="expression" dxfId="424" priority="386">
      <formula>$H136=1</formula>
    </cfRule>
    <cfRule type="expression" dxfId="423" priority="387">
      <formula>#REF!=1</formula>
    </cfRule>
  </conditionalFormatting>
  <conditionalFormatting sqref="E135:F135">
    <cfRule type="expression" dxfId="422" priority="382">
      <formula>$G135=1</formula>
    </cfRule>
    <cfRule type="expression" dxfId="421" priority="383">
      <formula>$H135=1</formula>
    </cfRule>
    <cfRule type="expression" dxfId="420" priority="384">
      <formula>#REF!=1</formula>
    </cfRule>
  </conditionalFormatting>
  <conditionalFormatting sqref="E134:F134">
    <cfRule type="expression" dxfId="419" priority="379">
      <formula>$G134=1</formula>
    </cfRule>
    <cfRule type="expression" dxfId="418" priority="380">
      <formula>$H134=1</formula>
    </cfRule>
    <cfRule type="expression" dxfId="417" priority="381">
      <formula>#REF!=1</formula>
    </cfRule>
  </conditionalFormatting>
  <conditionalFormatting sqref="E133:F133">
    <cfRule type="expression" dxfId="416" priority="376">
      <formula>$G133=1</formula>
    </cfRule>
    <cfRule type="expression" dxfId="415" priority="377">
      <formula>$H133=1</formula>
    </cfRule>
    <cfRule type="expression" dxfId="414" priority="378">
      <formula>#REF!=1</formula>
    </cfRule>
  </conditionalFormatting>
  <conditionalFormatting sqref="E132:F132">
    <cfRule type="expression" dxfId="413" priority="373">
      <formula>$G132=1</formula>
    </cfRule>
    <cfRule type="expression" dxfId="412" priority="374">
      <formula>$H132=1</formula>
    </cfRule>
    <cfRule type="expression" dxfId="411" priority="375">
      <formula>#REF!=1</formula>
    </cfRule>
  </conditionalFormatting>
  <conditionalFormatting sqref="E131:F131">
    <cfRule type="expression" dxfId="410" priority="370">
      <formula>$G131=1</formula>
    </cfRule>
    <cfRule type="expression" dxfId="409" priority="371">
      <formula>$H131=1</formula>
    </cfRule>
    <cfRule type="expression" dxfId="408" priority="372">
      <formula>#REF!=1</formula>
    </cfRule>
  </conditionalFormatting>
  <conditionalFormatting sqref="E130:F130">
    <cfRule type="expression" dxfId="407" priority="367">
      <formula>$G130=1</formula>
    </cfRule>
    <cfRule type="expression" dxfId="406" priority="368">
      <formula>$H130=1</formula>
    </cfRule>
    <cfRule type="expression" dxfId="405" priority="369">
      <formula>#REF!=1</formula>
    </cfRule>
  </conditionalFormatting>
  <conditionalFormatting sqref="E129:F129">
    <cfRule type="expression" dxfId="404" priority="364">
      <formula>$G129=1</formula>
    </cfRule>
    <cfRule type="expression" dxfId="403" priority="365">
      <formula>$H129=1</formula>
    </cfRule>
    <cfRule type="expression" dxfId="402" priority="366">
      <formula>#REF!=1</formula>
    </cfRule>
  </conditionalFormatting>
  <conditionalFormatting sqref="E128:F128">
    <cfRule type="expression" dxfId="401" priority="361">
      <formula>$G128=1</formula>
    </cfRule>
    <cfRule type="expression" dxfId="400" priority="362">
      <formula>$H128=1</formula>
    </cfRule>
    <cfRule type="expression" dxfId="399" priority="363">
      <formula>#REF!=1</formula>
    </cfRule>
  </conditionalFormatting>
  <conditionalFormatting sqref="E127:F127">
    <cfRule type="expression" dxfId="398" priority="358">
      <formula>$G127=1</formula>
    </cfRule>
    <cfRule type="expression" dxfId="397" priority="359">
      <formula>$H127=1</formula>
    </cfRule>
    <cfRule type="expression" dxfId="396" priority="360">
      <formula>#REF!=1</formula>
    </cfRule>
  </conditionalFormatting>
  <conditionalFormatting sqref="E126:F126">
    <cfRule type="expression" dxfId="395" priority="355">
      <formula>$G126=1</formula>
    </cfRule>
    <cfRule type="expression" dxfId="394" priority="356">
      <formula>$H126=1</formula>
    </cfRule>
    <cfRule type="expression" dxfId="393" priority="357">
      <formula>#REF!=1</formula>
    </cfRule>
  </conditionalFormatting>
  <conditionalFormatting sqref="E125:F125">
    <cfRule type="expression" dxfId="392" priority="352">
      <formula>$G125=1</formula>
    </cfRule>
    <cfRule type="expression" dxfId="391" priority="353">
      <formula>$H125=1</formula>
    </cfRule>
    <cfRule type="expression" dxfId="390" priority="354">
      <formula>#REF!=1</formula>
    </cfRule>
  </conditionalFormatting>
  <conditionalFormatting sqref="E124:F124">
    <cfRule type="expression" dxfId="389" priority="349">
      <formula>$G124=1</formula>
    </cfRule>
    <cfRule type="expression" dxfId="388" priority="350">
      <formula>$H124=1</formula>
    </cfRule>
    <cfRule type="expression" dxfId="387" priority="351">
      <formula>#REF!=1</formula>
    </cfRule>
  </conditionalFormatting>
  <conditionalFormatting sqref="E123:F123">
    <cfRule type="expression" dxfId="386" priority="346">
      <formula>$G123=1</formula>
    </cfRule>
    <cfRule type="expression" dxfId="385" priority="347">
      <formula>$H123=1</formula>
    </cfRule>
    <cfRule type="expression" dxfId="384" priority="348">
      <formula>#REF!=1</formula>
    </cfRule>
  </conditionalFormatting>
  <conditionalFormatting sqref="E122:F122">
    <cfRule type="expression" dxfId="383" priority="343">
      <formula>$G122=1</formula>
    </cfRule>
    <cfRule type="expression" dxfId="382" priority="344">
      <formula>$H122=1</formula>
    </cfRule>
    <cfRule type="expression" dxfId="381" priority="345">
      <formula>#REF!=1</formula>
    </cfRule>
  </conditionalFormatting>
  <conditionalFormatting sqref="E121:F121">
    <cfRule type="expression" dxfId="380" priority="340">
      <formula>$G121=1</formula>
    </cfRule>
    <cfRule type="expression" dxfId="379" priority="341">
      <formula>$H121=1</formula>
    </cfRule>
    <cfRule type="expression" dxfId="378" priority="342">
      <formula>#REF!=1</formula>
    </cfRule>
  </conditionalFormatting>
  <conditionalFormatting sqref="E120:F120">
    <cfRule type="expression" dxfId="377" priority="337">
      <formula>$G120=1</formula>
    </cfRule>
    <cfRule type="expression" dxfId="376" priority="338">
      <formula>$H120=1</formula>
    </cfRule>
    <cfRule type="expression" dxfId="375" priority="339">
      <formula>#REF!=1</formula>
    </cfRule>
  </conditionalFormatting>
  <conditionalFormatting sqref="E119:F119">
    <cfRule type="expression" dxfId="374" priority="334">
      <formula>$G119=1</formula>
    </cfRule>
    <cfRule type="expression" dxfId="373" priority="335">
      <formula>$H119=1</formula>
    </cfRule>
    <cfRule type="expression" dxfId="372" priority="336">
      <formula>#REF!=1</formula>
    </cfRule>
  </conditionalFormatting>
  <conditionalFormatting sqref="E118:F118">
    <cfRule type="expression" dxfId="371" priority="331">
      <formula>$G118=1</formula>
    </cfRule>
    <cfRule type="expression" dxfId="370" priority="332">
      <formula>$H118=1</formula>
    </cfRule>
    <cfRule type="expression" dxfId="369" priority="333">
      <formula>#REF!=1</formula>
    </cfRule>
  </conditionalFormatting>
  <conditionalFormatting sqref="E117:F117">
    <cfRule type="expression" dxfId="368" priority="328">
      <formula>$G117=1</formula>
    </cfRule>
    <cfRule type="expression" dxfId="367" priority="329">
      <formula>$H117=1</formula>
    </cfRule>
    <cfRule type="expression" dxfId="366" priority="330">
      <formula>#REF!=1</formula>
    </cfRule>
  </conditionalFormatting>
  <conditionalFormatting sqref="E116:F116">
    <cfRule type="expression" dxfId="365" priority="325">
      <formula>$G116=1</formula>
    </cfRule>
    <cfRule type="expression" dxfId="364" priority="326">
      <formula>$H116=1</formula>
    </cfRule>
    <cfRule type="expression" dxfId="363" priority="327">
      <formula>#REF!=1</formula>
    </cfRule>
  </conditionalFormatting>
  <conditionalFormatting sqref="E115:F115">
    <cfRule type="expression" dxfId="362" priority="322">
      <formula>$G115=1</formula>
    </cfRule>
    <cfRule type="expression" dxfId="361" priority="323">
      <formula>$H115=1</formula>
    </cfRule>
    <cfRule type="expression" dxfId="360" priority="324">
      <formula>#REF!=1</formula>
    </cfRule>
  </conditionalFormatting>
  <conditionalFormatting sqref="E114:F114">
    <cfRule type="expression" dxfId="359" priority="319">
      <formula>$G114=1</formula>
    </cfRule>
    <cfRule type="expression" dxfId="358" priority="320">
      <formula>$H114=1</formula>
    </cfRule>
    <cfRule type="expression" dxfId="357" priority="321">
      <formula>#REF!=1</formula>
    </cfRule>
  </conditionalFormatting>
  <conditionalFormatting sqref="E113:F113">
    <cfRule type="expression" dxfId="356" priority="316">
      <formula>$G113=1</formula>
    </cfRule>
    <cfRule type="expression" dxfId="355" priority="317">
      <formula>$H113=1</formula>
    </cfRule>
    <cfRule type="expression" dxfId="354" priority="318">
      <formula>#REF!=1</formula>
    </cfRule>
  </conditionalFormatting>
  <conditionalFormatting sqref="E112:F112">
    <cfRule type="expression" dxfId="353" priority="313">
      <formula>$G112=1</formula>
    </cfRule>
    <cfRule type="expression" dxfId="352" priority="314">
      <formula>$H112=1</formula>
    </cfRule>
    <cfRule type="expression" dxfId="351" priority="315">
      <formula>#REF!=1</formula>
    </cfRule>
  </conditionalFormatting>
  <conditionalFormatting sqref="E111:F111">
    <cfRule type="expression" dxfId="350" priority="310">
      <formula>$G111=1</formula>
    </cfRule>
    <cfRule type="expression" dxfId="349" priority="311">
      <formula>$H111=1</formula>
    </cfRule>
    <cfRule type="expression" dxfId="348" priority="312">
      <formula>#REF!=1</formula>
    </cfRule>
  </conditionalFormatting>
  <conditionalFormatting sqref="E110:F110">
    <cfRule type="expression" dxfId="347" priority="307">
      <formula>$G110=1</formula>
    </cfRule>
    <cfRule type="expression" dxfId="346" priority="308">
      <formula>$H110=1</formula>
    </cfRule>
    <cfRule type="expression" dxfId="345" priority="309">
      <formula>#REF!=1</formula>
    </cfRule>
  </conditionalFormatting>
  <conditionalFormatting sqref="E109:F109">
    <cfRule type="expression" dxfId="344" priority="304">
      <formula>$G109=1</formula>
    </cfRule>
    <cfRule type="expression" dxfId="343" priority="305">
      <formula>$H109=1</formula>
    </cfRule>
    <cfRule type="expression" dxfId="342" priority="306">
      <formula>#REF!=1</formula>
    </cfRule>
  </conditionalFormatting>
  <conditionalFormatting sqref="E108:F108">
    <cfRule type="expression" dxfId="341" priority="301">
      <formula>$G108=1</formula>
    </cfRule>
    <cfRule type="expression" dxfId="340" priority="302">
      <formula>$H108=1</formula>
    </cfRule>
    <cfRule type="expression" dxfId="339" priority="303">
      <formula>#REF!=1</formula>
    </cfRule>
  </conditionalFormatting>
  <conditionalFormatting sqref="E107:F107">
    <cfRule type="expression" dxfId="338" priority="298">
      <formula>$G107=1</formula>
    </cfRule>
    <cfRule type="expression" dxfId="337" priority="299">
      <formula>$H107=1</formula>
    </cfRule>
    <cfRule type="expression" dxfId="336" priority="300">
      <formula>#REF!=1</formula>
    </cfRule>
  </conditionalFormatting>
  <conditionalFormatting sqref="E106:F106">
    <cfRule type="expression" dxfId="335" priority="295">
      <formula>$G106=1</formula>
    </cfRule>
    <cfRule type="expression" dxfId="334" priority="296">
      <formula>$H106=1</formula>
    </cfRule>
    <cfRule type="expression" dxfId="333" priority="297">
      <formula>#REF!=1</formula>
    </cfRule>
  </conditionalFormatting>
  <conditionalFormatting sqref="E105:F105">
    <cfRule type="expression" dxfId="332" priority="292">
      <formula>$G105=1</formula>
    </cfRule>
    <cfRule type="expression" dxfId="331" priority="293">
      <formula>$H105=1</formula>
    </cfRule>
    <cfRule type="expression" dxfId="330" priority="294">
      <formula>#REF!=1</formula>
    </cfRule>
  </conditionalFormatting>
  <conditionalFormatting sqref="E104:F104">
    <cfRule type="expression" dxfId="329" priority="289">
      <formula>$G104=1</formula>
    </cfRule>
    <cfRule type="expression" dxfId="328" priority="290">
      <formula>$H104=1</formula>
    </cfRule>
    <cfRule type="expression" dxfId="327" priority="291">
      <formula>#REF!=1</formula>
    </cfRule>
  </conditionalFormatting>
  <conditionalFormatting sqref="E103:F103">
    <cfRule type="expression" dxfId="326" priority="286">
      <formula>$G103=1</formula>
    </cfRule>
    <cfRule type="expression" dxfId="325" priority="287">
      <formula>$H103=1</formula>
    </cfRule>
    <cfRule type="expression" dxfId="324" priority="288">
      <formula>#REF!=1</formula>
    </cfRule>
  </conditionalFormatting>
  <conditionalFormatting sqref="E102:F102">
    <cfRule type="expression" dxfId="323" priority="283">
      <formula>$G102=1</formula>
    </cfRule>
    <cfRule type="expression" dxfId="322" priority="284">
      <formula>$H102=1</formula>
    </cfRule>
    <cfRule type="expression" dxfId="321" priority="285">
      <formula>#REF!=1</formula>
    </cfRule>
  </conditionalFormatting>
  <conditionalFormatting sqref="E101:F101">
    <cfRule type="expression" dxfId="320" priority="280">
      <formula>$G101=1</formula>
    </cfRule>
    <cfRule type="expression" dxfId="319" priority="281">
      <formula>$H101=1</formula>
    </cfRule>
    <cfRule type="expression" dxfId="318" priority="282">
      <formula>#REF!=1</formula>
    </cfRule>
  </conditionalFormatting>
  <conditionalFormatting sqref="E100:F100">
    <cfRule type="expression" dxfId="317" priority="277">
      <formula>$G100=1</formula>
    </cfRule>
    <cfRule type="expression" dxfId="316" priority="278">
      <formula>$H100=1</formula>
    </cfRule>
    <cfRule type="expression" dxfId="315" priority="279">
      <formula>#REF!=1</formula>
    </cfRule>
  </conditionalFormatting>
  <conditionalFormatting sqref="E99:F99">
    <cfRule type="expression" dxfId="314" priority="274">
      <formula>$G99=1</formula>
    </cfRule>
    <cfRule type="expression" dxfId="313" priority="275">
      <formula>$H99=1</formula>
    </cfRule>
    <cfRule type="expression" dxfId="312" priority="276">
      <formula>#REF!=1</formula>
    </cfRule>
  </conditionalFormatting>
  <conditionalFormatting sqref="E98:F98">
    <cfRule type="expression" dxfId="311" priority="271">
      <formula>$G98=1</formula>
    </cfRule>
    <cfRule type="expression" dxfId="310" priority="272">
      <formula>$H98=1</formula>
    </cfRule>
    <cfRule type="expression" dxfId="309" priority="273">
      <formula>#REF!=1</formula>
    </cfRule>
  </conditionalFormatting>
  <conditionalFormatting sqref="E97:F97">
    <cfRule type="expression" dxfId="308" priority="268">
      <formula>$G97=1</formula>
    </cfRule>
    <cfRule type="expression" dxfId="307" priority="269">
      <formula>$H97=1</formula>
    </cfRule>
    <cfRule type="expression" dxfId="306" priority="270">
      <formula>#REF!=1</formula>
    </cfRule>
  </conditionalFormatting>
  <conditionalFormatting sqref="E96:F96">
    <cfRule type="expression" dxfId="305" priority="265">
      <formula>$G96=1</formula>
    </cfRule>
    <cfRule type="expression" dxfId="304" priority="266">
      <formula>$H96=1</formula>
    </cfRule>
    <cfRule type="expression" dxfId="303" priority="267">
      <formula>#REF!=1</formula>
    </cfRule>
  </conditionalFormatting>
  <conditionalFormatting sqref="E95:F95">
    <cfRule type="expression" dxfId="302" priority="262">
      <formula>$G95=1</formula>
    </cfRule>
    <cfRule type="expression" dxfId="301" priority="263">
      <formula>$H95=1</formula>
    </cfRule>
    <cfRule type="expression" dxfId="300" priority="264">
      <formula>#REF!=1</formula>
    </cfRule>
  </conditionalFormatting>
  <conditionalFormatting sqref="E94:F94">
    <cfRule type="expression" dxfId="299" priority="259">
      <formula>$G94=1</formula>
    </cfRule>
    <cfRule type="expression" dxfId="298" priority="260">
      <formula>$H94=1</formula>
    </cfRule>
    <cfRule type="expression" dxfId="297" priority="261">
      <formula>#REF!=1</formula>
    </cfRule>
  </conditionalFormatting>
  <conditionalFormatting sqref="E93:F93">
    <cfRule type="expression" dxfId="296" priority="256">
      <formula>$G93=1</formula>
    </cfRule>
    <cfRule type="expression" dxfId="295" priority="257">
      <formula>$H93=1</formula>
    </cfRule>
    <cfRule type="expression" dxfId="294" priority="258">
      <formula>#REF!=1</formula>
    </cfRule>
  </conditionalFormatting>
  <conditionalFormatting sqref="E92:F92">
    <cfRule type="expression" dxfId="293" priority="253">
      <formula>$G92=1</formula>
    </cfRule>
    <cfRule type="expression" dxfId="292" priority="254">
      <formula>$H92=1</formula>
    </cfRule>
    <cfRule type="expression" dxfId="291" priority="255">
      <formula>#REF!=1</formula>
    </cfRule>
  </conditionalFormatting>
  <conditionalFormatting sqref="E91:F91">
    <cfRule type="expression" dxfId="290" priority="250">
      <formula>$G91=1</formula>
    </cfRule>
    <cfRule type="expression" dxfId="289" priority="251">
      <formula>$H91=1</formula>
    </cfRule>
    <cfRule type="expression" dxfId="288" priority="252">
      <formula>#REF!=1</formula>
    </cfRule>
  </conditionalFormatting>
  <conditionalFormatting sqref="E90:F90">
    <cfRule type="expression" dxfId="287" priority="247">
      <formula>$G90=1</formula>
    </cfRule>
    <cfRule type="expression" dxfId="286" priority="248">
      <formula>$H90=1</formula>
    </cfRule>
    <cfRule type="expression" dxfId="285" priority="249">
      <formula>#REF!=1</formula>
    </cfRule>
  </conditionalFormatting>
  <conditionalFormatting sqref="E89:F89">
    <cfRule type="expression" dxfId="284" priority="244">
      <formula>$G89=1</formula>
    </cfRule>
    <cfRule type="expression" dxfId="283" priority="245">
      <formula>$H89=1</formula>
    </cfRule>
    <cfRule type="expression" dxfId="282" priority="246">
      <formula>#REF!=1</formula>
    </cfRule>
  </conditionalFormatting>
  <conditionalFormatting sqref="E88:F88">
    <cfRule type="expression" dxfId="281" priority="241">
      <formula>$G88=1</formula>
    </cfRule>
    <cfRule type="expression" dxfId="280" priority="242">
      <formula>$H88=1</formula>
    </cfRule>
    <cfRule type="expression" dxfId="279" priority="243">
      <formula>#REF!=1</formula>
    </cfRule>
  </conditionalFormatting>
  <conditionalFormatting sqref="E87:F87">
    <cfRule type="expression" dxfId="278" priority="238">
      <formula>$G87=1</formula>
    </cfRule>
    <cfRule type="expression" dxfId="277" priority="239">
      <formula>$H87=1</formula>
    </cfRule>
    <cfRule type="expression" dxfId="276" priority="240">
      <formula>#REF!=1</formula>
    </cfRule>
  </conditionalFormatting>
  <conditionalFormatting sqref="E86:F86">
    <cfRule type="expression" dxfId="275" priority="235">
      <formula>$G86=1</formula>
    </cfRule>
    <cfRule type="expression" dxfId="274" priority="236">
      <formula>$H86=1</formula>
    </cfRule>
    <cfRule type="expression" dxfId="273" priority="237">
      <formula>#REF!=1</formula>
    </cfRule>
  </conditionalFormatting>
  <conditionalFormatting sqref="E85:F85">
    <cfRule type="expression" dxfId="272" priority="232">
      <formula>$G85=1</formula>
    </cfRule>
    <cfRule type="expression" dxfId="271" priority="233">
      <formula>$H85=1</formula>
    </cfRule>
    <cfRule type="expression" dxfId="270" priority="234">
      <formula>#REF!=1</formula>
    </cfRule>
  </conditionalFormatting>
  <conditionalFormatting sqref="E84:F84">
    <cfRule type="expression" dxfId="269" priority="229">
      <formula>$G84=1</formula>
    </cfRule>
    <cfRule type="expression" dxfId="268" priority="230">
      <formula>$H84=1</formula>
    </cfRule>
    <cfRule type="expression" dxfId="267" priority="231">
      <formula>#REF!=1</formula>
    </cfRule>
  </conditionalFormatting>
  <conditionalFormatting sqref="E83:F83">
    <cfRule type="expression" dxfId="266" priority="226">
      <formula>$G83=1</formula>
    </cfRule>
    <cfRule type="expression" dxfId="265" priority="227">
      <formula>$H83=1</formula>
    </cfRule>
    <cfRule type="expression" dxfId="264" priority="228">
      <formula>#REF!=1</formula>
    </cfRule>
  </conditionalFormatting>
  <conditionalFormatting sqref="E82:F82">
    <cfRule type="expression" dxfId="263" priority="223">
      <formula>$G82=1</formula>
    </cfRule>
    <cfRule type="expression" dxfId="262" priority="224">
      <formula>$H82=1</formula>
    </cfRule>
    <cfRule type="expression" dxfId="261" priority="225">
      <formula>#REF!=1</formula>
    </cfRule>
  </conditionalFormatting>
  <conditionalFormatting sqref="E81:F81">
    <cfRule type="expression" dxfId="260" priority="220">
      <formula>$G81=1</formula>
    </cfRule>
    <cfRule type="expression" dxfId="259" priority="221">
      <formula>$H81=1</formula>
    </cfRule>
    <cfRule type="expression" dxfId="258" priority="222">
      <formula>#REF!=1</formula>
    </cfRule>
  </conditionalFormatting>
  <conditionalFormatting sqref="E80:F80">
    <cfRule type="expression" dxfId="257" priority="217">
      <formula>$G80=1</formula>
    </cfRule>
    <cfRule type="expression" dxfId="256" priority="218">
      <formula>$H80=1</formula>
    </cfRule>
    <cfRule type="expression" dxfId="255" priority="219">
      <formula>#REF!=1</formula>
    </cfRule>
  </conditionalFormatting>
  <conditionalFormatting sqref="E79:F79">
    <cfRule type="expression" dxfId="254" priority="214">
      <formula>$G79=1</formula>
    </cfRule>
    <cfRule type="expression" dxfId="253" priority="215">
      <formula>$H79=1</formula>
    </cfRule>
    <cfRule type="expression" dxfId="252" priority="216">
      <formula>#REF!=1</formula>
    </cfRule>
  </conditionalFormatting>
  <conditionalFormatting sqref="E78:F78">
    <cfRule type="expression" dxfId="251" priority="211">
      <formula>$G78=1</formula>
    </cfRule>
    <cfRule type="expression" dxfId="250" priority="212">
      <formula>$H78=1</formula>
    </cfRule>
    <cfRule type="expression" dxfId="249" priority="213">
      <formula>#REF!=1</formula>
    </cfRule>
  </conditionalFormatting>
  <conditionalFormatting sqref="E77:F77">
    <cfRule type="expression" dxfId="248" priority="208">
      <formula>$G77=1</formula>
    </cfRule>
    <cfRule type="expression" dxfId="247" priority="209">
      <formula>$H77=1</formula>
    </cfRule>
    <cfRule type="expression" dxfId="246" priority="210">
      <formula>#REF!=1</formula>
    </cfRule>
  </conditionalFormatting>
  <conditionalFormatting sqref="E76:F76">
    <cfRule type="expression" dxfId="245" priority="205">
      <formula>$G76=1</formula>
    </cfRule>
    <cfRule type="expression" dxfId="244" priority="206">
      <formula>$H76=1</formula>
    </cfRule>
    <cfRule type="expression" dxfId="243" priority="207">
      <formula>#REF!=1</formula>
    </cfRule>
  </conditionalFormatting>
  <conditionalFormatting sqref="E75:F75">
    <cfRule type="expression" dxfId="242" priority="202">
      <formula>$G75=1</formula>
    </cfRule>
    <cfRule type="expression" dxfId="241" priority="203">
      <formula>$H75=1</formula>
    </cfRule>
    <cfRule type="expression" dxfId="240" priority="204">
      <formula>#REF!=1</formula>
    </cfRule>
  </conditionalFormatting>
  <conditionalFormatting sqref="E74:F74">
    <cfRule type="expression" dxfId="239" priority="199">
      <formula>$G74=1</formula>
    </cfRule>
    <cfRule type="expression" dxfId="238" priority="200">
      <formula>$H74=1</formula>
    </cfRule>
    <cfRule type="expression" dxfId="237" priority="201">
      <formula>#REF!=1</formula>
    </cfRule>
  </conditionalFormatting>
  <conditionalFormatting sqref="E73:F73">
    <cfRule type="expression" dxfId="236" priority="196">
      <formula>$G73=1</formula>
    </cfRule>
    <cfRule type="expression" dxfId="235" priority="197">
      <formula>$H73=1</formula>
    </cfRule>
    <cfRule type="expression" dxfId="234" priority="198">
      <formula>#REF!=1</formula>
    </cfRule>
  </conditionalFormatting>
  <conditionalFormatting sqref="E72:F72">
    <cfRule type="expression" dxfId="233" priority="193">
      <formula>$G72=1</formula>
    </cfRule>
    <cfRule type="expression" dxfId="232" priority="194">
      <formula>$H72=1</formula>
    </cfRule>
    <cfRule type="expression" dxfId="231" priority="195">
      <formula>#REF!=1</formula>
    </cfRule>
  </conditionalFormatting>
  <conditionalFormatting sqref="E71:F71">
    <cfRule type="expression" dxfId="230" priority="190">
      <formula>$G71=1</formula>
    </cfRule>
    <cfRule type="expression" dxfId="229" priority="191">
      <formula>$H71=1</formula>
    </cfRule>
    <cfRule type="expression" dxfId="228" priority="192">
      <formula>#REF!=1</formula>
    </cfRule>
  </conditionalFormatting>
  <conditionalFormatting sqref="E70:F70">
    <cfRule type="expression" dxfId="227" priority="187">
      <formula>$G70=1</formula>
    </cfRule>
    <cfRule type="expression" dxfId="226" priority="188">
      <formula>$H70=1</formula>
    </cfRule>
    <cfRule type="expression" dxfId="225" priority="189">
      <formula>#REF!=1</formula>
    </cfRule>
  </conditionalFormatting>
  <conditionalFormatting sqref="E69:F69">
    <cfRule type="expression" dxfId="224" priority="184">
      <formula>$G69=1</formula>
    </cfRule>
    <cfRule type="expression" dxfId="223" priority="185">
      <formula>$H69=1</formula>
    </cfRule>
    <cfRule type="expression" dxfId="222" priority="186">
      <formula>#REF!=1</formula>
    </cfRule>
  </conditionalFormatting>
  <conditionalFormatting sqref="E68:F68">
    <cfRule type="expression" dxfId="221" priority="181">
      <formula>$G68=1</formula>
    </cfRule>
    <cfRule type="expression" dxfId="220" priority="182">
      <formula>$H68=1</formula>
    </cfRule>
    <cfRule type="expression" dxfId="219" priority="183">
      <formula>#REF!=1</formula>
    </cfRule>
  </conditionalFormatting>
  <conditionalFormatting sqref="E67:F67">
    <cfRule type="expression" dxfId="218" priority="178">
      <formula>$G67=1</formula>
    </cfRule>
    <cfRule type="expression" dxfId="217" priority="179">
      <formula>$H67=1</formula>
    </cfRule>
    <cfRule type="expression" dxfId="216" priority="180">
      <formula>#REF!=1</formula>
    </cfRule>
  </conditionalFormatting>
  <conditionalFormatting sqref="E66:F66">
    <cfRule type="expression" dxfId="215" priority="175">
      <formula>$G66=1</formula>
    </cfRule>
    <cfRule type="expression" dxfId="214" priority="176">
      <formula>$H66=1</formula>
    </cfRule>
    <cfRule type="expression" dxfId="213" priority="177">
      <formula>#REF!=1</formula>
    </cfRule>
  </conditionalFormatting>
  <conditionalFormatting sqref="E65:F65">
    <cfRule type="expression" dxfId="212" priority="172">
      <formula>$G65=1</formula>
    </cfRule>
    <cfRule type="expression" dxfId="211" priority="173">
      <formula>$H65=1</formula>
    </cfRule>
    <cfRule type="expression" dxfId="210" priority="174">
      <formula>#REF!=1</formula>
    </cfRule>
  </conditionalFormatting>
  <conditionalFormatting sqref="E64:F64">
    <cfRule type="expression" dxfId="209" priority="169">
      <formula>$G64=1</formula>
    </cfRule>
    <cfRule type="expression" dxfId="208" priority="170">
      <formula>$H64=1</formula>
    </cfRule>
    <cfRule type="expression" dxfId="207" priority="171">
      <formula>#REF!=1</formula>
    </cfRule>
  </conditionalFormatting>
  <conditionalFormatting sqref="E63:F63">
    <cfRule type="expression" dxfId="206" priority="166">
      <formula>$G63=1</formula>
    </cfRule>
    <cfRule type="expression" dxfId="205" priority="167">
      <formula>$H63=1</formula>
    </cfRule>
    <cfRule type="expression" dxfId="204" priority="168">
      <formula>#REF!=1</formula>
    </cfRule>
  </conditionalFormatting>
  <conditionalFormatting sqref="E62:F62">
    <cfRule type="expression" dxfId="203" priority="163">
      <formula>$G62=1</formula>
    </cfRule>
    <cfRule type="expression" dxfId="202" priority="164">
      <formula>$H62=1</formula>
    </cfRule>
    <cfRule type="expression" dxfId="201" priority="165">
      <formula>#REF!=1</formula>
    </cfRule>
  </conditionalFormatting>
  <conditionalFormatting sqref="E61:F61">
    <cfRule type="expression" dxfId="200" priority="160">
      <formula>$G61=1</formula>
    </cfRule>
    <cfRule type="expression" dxfId="199" priority="161">
      <formula>$H61=1</formula>
    </cfRule>
    <cfRule type="expression" dxfId="198" priority="162">
      <formula>#REF!=1</formula>
    </cfRule>
  </conditionalFormatting>
  <conditionalFormatting sqref="E60:F60">
    <cfRule type="expression" dxfId="197" priority="157">
      <formula>$G60=1</formula>
    </cfRule>
    <cfRule type="expression" dxfId="196" priority="158">
      <formula>$H60=1</formula>
    </cfRule>
    <cfRule type="expression" dxfId="195" priority="159">
      <formula>#REF!=1</formula>
    </cfRule>
  </conditionalFormatting>
  <conditionalFormatting sqref="E59:F59">
    <cfRule type="expression" dxfId="194" priority="154">
      <formula>$G59=1</formula>
    </cfRule>
    <cfRule type="expression" dxfId="193" priority="155">
      <formula>$H59=1</formula>
    </cfRule>
    <cfRule type="expression" dxfId="192" priority="156">
      <formula>#REF!=1</formula>
    </cfRule>
  </conditionalFormatting>
  <conditionalFormatting sqref="E58:F58">
    <cfRule type="expression" dxfId="191" priority="151">
      <formula>$G58=1</formula>
    </cfRule>
    <cfRule type="expression" dxfId="190" priority="152">
      <formula>$H58=1</formula>
    </cfRule>
    <cfRule type="expression" dxfId="189" priority="153">
      <formula>#REF!=1</formula>
    </cfRule>
  </conditionalFormatting>
  <conditionalFormatting sqref="E57:F57">
    <cfRule type="expression" dxfId="188" priority="148">
      <formula>$G57=1</formula>
    </cfRule>
    <cfRule type="expression" dxfId="187" priority="149">
      <formula>$H57=1</formula>
    </cfRule>
    <cfRule type="expression" dxfId="186" priority="150">
      <formula>#REF!=1</formula>
    </cfRule>
  </conditionalFormatting>
  <conditionalFormatting sqref="E56:F56">
    <cfRule type="expression" dxfId="185" priority="145">
      <formula>$G56=1</formula>
    </cfRule>
    <cfRule type="expression" dxfId="184" priority="146">
      <formula>$H56=1</formula>
    </cfRule>
    <cfRule type="expression" dxfId="183" priority="147">
      <formula>#REF!=1</formula>
    </cfRule>
  </conditionalFormatting>
  <conditionalFormatting sqref="E55:F55">
    <cfRule type="expression" dxfId="182" priority="142">
      <formula>$G55=1</formula>
    </cfRule>
    <cfRule type="expression" dxfId="181" priority="143">
      <formula>$H55=1</formula>
    </cfRule>
    <cfRule type="expression" dxfId="180" priority="144">
      <formula>#REF!=1</formula>
    </cfRule>
  </conditionalFormatting>
  <conditionalFormatting sqref="E54:F54">
    <cfRule type="expression" dxfId="179" priority="139">
      <formula>$G54=1</formula>
    </cfRule>
    <cfRule type="expression" dxfId="178" priority="140">
      <formula>$H54=1</formula>
    </cfRule>
    <cfRule type="expression" dxfId="177" priority="141">
      <formula>#REF!=1</formula>
    </cfRule>
  </conditionalFormatting>
  <conditionalFormatting sqref="E53:F53">
    <cfRule type="expression" dxfId="176" priority="136">
      <formula>$G53=1</formula>
    </cfRule>
    <cfRule type="expression" dxfId="175" priority="137">
      <formula>$H53=1</formula>
    </cfRule>
    <cfRule type="expression" dxfId="174" priority="138">
      <formula>#REF!=1</formula>
    </cfRule>
  </conditionalFormatting>
  <conditionalFormatting sqref="E52:F52">
    <cfRule type="expression" dxfId="173" priority="133">
      <formula>$G52=1</formula>
    </cfRule>
    <cfRule type="expression" dxfId="172" priority="134">
      <formula>$H52=1</formula>
    </cfRule>
    <cfRule type="expression" dxfId="171" priority="135">
      <formula>#REF!=1</formula>
    </cfRule>
  </conditionalFormatting>
  <conditionalFormatting sqref="E51:F51">
    <cfRule type="expression" dxfId="170" priority="130">
      <formula>$G51=1</formula>
    </cfRule>
    <cfRule type="expression" dxfId="169" priority="131">
      <formula>$H51=1</formula>
    </cfRule>
    <cfRule type="expression" dxfId="168" priority="132">
      <formula>#REF!=1</formula>
    </cfRule>
  </conditionalFormatting>
  <conditionalFormatting sqref="E50:F50">
    <cfRule type="expression" dxfId="167" priority="127">
      <formula>$G50=1</formula>
    </cfRule>
    <cfRule type="expression" dxfId="166" priority="128">
      <formula>$H50=1</formula>
    </cfRule>
    <cfRule type="expression" dxfId="165" priority="129">
      <formula>#REF!=1</formula>
    </cfRule>
  </conditionalFormatting>
  <conditionalFormatting sqref="E49:F49">
    <cfRule type="expression" dxfId="164" priority="124">
      <formula>$G49=1</formula>
    </cfRule>
    <cfRule type="expression" dxfId="163" priority="125">
      <formula>$H49=1</formula>
    </cfRule>
    <cfRule type="expression" dxfId="162" priority="126">
      <formula>#REF!=1</formula>
    </cfRule>
  </conditionalFormatting>
  <conditionalFormatting sqref="E48:F48">
    <cfRule type="expression" dxfId="161" priority="121">
      <formula>$G48=1</formula>
    </cfRule>
    <cfRule type="expression" dxfId="160" priority="122">
      <formula>$H48=1</formula>
    </cfRule>
    <cfRule type="expression" dxfId="159" priority="123">
      <formula>#REF!=1</formula>
    </cfRule>
  </conditionalFormatting>
  <conditionalFormatting sqref="E47:F47">
    <cfRule type="expression" dxfId="158" priority="118">
      <formula>$G47=1</formula>
    </cfRule>
    <cfRule type="expression" dxfId="157" priority="119">
      <formula>$H47=1</formula>
    </cfRule>
    <cfRule type="expression" dxfId="156" priority="120">
      <formula>#REF!=1</formula>
    </cfRule>
  </conditionalFormatting>
  <conditionalFormatting sqref="E46:F46">
    <cfRule type="expression" dxfId="155" priority="115">
      <formula>$G46=1</formula>
    </cfRule>
    <cfRule type="expression" dxfId="154" priority="116">
      <formula>$H46=1</formula>
    </cfRule>
    <cfRule type="expression" dxfId="153" priority="117">
      <formula>#REF!=1</formula>
    </cfRule>
  </conditionalFormatting>
  <conditionalFormatting sqref="E45:F45">
    <cfRule type="expression" dxfId="152" priority="112">
      <formula>$G45=1</formula>
    </cfRule>
    <cfRule type="expression" dxfId="151" priority="113">
      <formula>$H45=1</formula>
    </cfRule>
    <cfRule type="expression" dxfId="150" priority="114">
      <formula>#REF!=1</formula>
    </cfRule>
  </conditionalFormatting>
  <conditionalFormatting sqref="E44:F44">
    <cfRule type="expression" dxfId="149" priority="109">
      <formula>$G44=1</formula>
    </cfRule>
    <cfRule type="expression" dxfId="148" priority="110">
      <formula>$H44=1</formula>
    </cfRule>
    <cfRule type="expression" dxfId="147" priority="111">
      <formula>#REF!=1</formula>
    </cfRule>
  </conditionalFormatting>
  <conditionalFormatting sqref="E43:F43">
    <cfRule type="expression" dxfId="146" priority="106">
      <formula>$G43=1</formula>
    </cfRule>
    <cfRule type="expression" dxfId="145" priority="107">
      <formula>$H43=1</formula>
    </cfRule>
    <cfRule type="expression" dxfId="144" priority="108">
      <formula>#REF!=1</formula>
    </cfRule>
  </conditionalFormatting>
  <conditionalFormatting sqref="E42:F42">
    <cfRule type="expression" dxfId="143" priority="103">
      <formula>$G42=1</formula>
    </cfRule>
    <cfRule type="expression" dxfId="142" priority="104">
      <formula>$H42=1</formula>
    </cfRule>
    <cfRule type="expression" dxfId="141" priority="105">
      <formula>#REF!=1</formula>
    </cfRule>
  </conditionalFormatting>
  <conditionalFormatting sqref="E41:F41">
    <cfRule type="expression" dxfId="140" priority="100">
      <formula>$G41=1</formula>
    </cfRule>
    <cfRule type="expression" dxfId="139" priority="101">
      <formula>$H41=1</formula>
    </cfRule>
    <cfRule type="expression" dxfId="138" priority="102">
      <formula>#REF!=1</formula>
    </cfRule>
  </conditionalFormatting>
  <conditionalFormatting sqref="E40:F40">
    <cfRule type="expression" dxfId="137" priority="97">
      <formula>$G40=1</formula>
    </cfRule>
    <cfRule type="expression" dxfId="136" priority="98">
      <formula>$H40=1</formula>
    </cfRule>
    <cfRule type="expression" dxfId="135" priority="99">
      <formula>#REF!=1</formula>
    </cfRule>
  </conditionalFormatting>
  <conditionalFormatting sqref="E39:F39">
    <cfRule type="expression" dxfId="134" priority="94">
      <formula>$G39=1</formula>
    </cfRule>
    <cfRule type="expression" dxfId="133" priority="95">
      <formula>$H39=1</formula>
    </cfRule>
    <cfRule type="expression" dxfId="132" priority="96">
      <formula>#REF!=1</formula>
    </cfRule>
  </conditionalFormatting>
  <conditionalFormatting sqref="E38:F38">
    <cfRule type="expression" dxfId="131" priority="91">
      <formula>$G38=1</formula>
    </cfRule>
    <cfRule type="expression" dxfId="130" priority="92">
      <formula>$H38=1</formula>
    </cfRule>
    <cfRule type="expression" dxfId="129" priority="93">
      <formula>#REF!=1</formula>
    </cfRule>
  </conditionalFormatting>
  <conditionalFormatting sqref="E37:F37">
    <cfRule type="expression" dxfId="128" priority="88">
      <formula>$G37=1</formula>
    </cfRule>
    <cfRule type="expression" dxfId="127" priority="89">
      <formula>$H37=1</formula>
    </cfRule>
    <cfRule type="expression" dxfId="126" priority="90">
      <formula>#REF!=1</formula>
    </cfRule>
  </conditionalFormatting>
  <conditionalFormatting sqref="E36:F36">
    <cfRule type="expression" dxfId="125" priority="85">
      <formula>$G36=1</formula>
    </cfRule>
    <cfRule type="expression" dxfId="124" priority="86">
      <formula>$H36=1</formula>
    </cfRule>
    <cfRule type="expression" dxfId="123" priority="87">
      <formula>#REF!=1</formula>
    </cfRule>
  </conditionalFormatting>
  <conditionalFormatting sqref="E35:F35">
    <cfRule type="expression" dxfId="122" priority="82">
      <formula>$G35=1</formula>
    </cfRule>
    <cfRule type="expression" dxfId="121" priority="83">
      <formula>$H35=1</formula>
    </cfRule>
    <cfRule type="expression" dxfId="120" priority="84">
      <formula>#REF!=1</formula>
    </cfRule>
  </conditionalFormatting>
  <conditionalFormatting sqref="E34:F34">
    <cfRule type="expression" dxfId="119" priority="79">
      <formula>$G34=1</formula>
    </cfRule>
    <cfRule type="expression" dxfId="118" priority="80">
      <formula>$H34=1</formula>
    </cfRule>
    <cfRule type="expression" dxfId="117" priority="81">
      <formula>#REF!=1</formula>
    </cfRule>
  </conditionalFormatting>
  <conditionalFormatting sqref="E33:F33">
    <cfRule type="expression" dxfId="116" priority="76">
      <formula>$G33=1</formula>
    </cfRule>
    <cfRule type="expression" dxfId="115" priority="77">
      <formula>$H33=1</formula>
    </cfRule>
    <cfRule type="expression" dxfId="114" priority="78">
      <formula>#REF!=1</formula>
    </cfRule>
  </conditionalFormatting>
  <conditionalFormatting sqref="E32:F32">
    <cfRule type="expression" dxfId="113" priority="73">
      <formula>$G32=1</formula>
    </cfRule>
    <cfRule type="expression" dxfId="112" priority="74">
      <formula>$H32=1</formula>
    </cfRule>
    <cfRule type="expression" dxfId="111" priority="75">
      <formula>#REF!=1</formula>
    </cfRule>
  </conditionalFormatting>
  <conditionalFormatting sqref="E31:F31">
    <cfRule type="expression" dxfId="110" priority="70">
      <formula>$G31=1</formula>
    </cfRule>
    <cfRule type="expression" dxfId="109" priority="71">
      <formula>$H31=1</formula>
    </cfRule>
    <cfRule type="expression" dxfId="108" priority="72">
      <formula>#REF!=1</formula>
    </cfRule>
  </conditionalFormatting>
  <conditionalFormatting sqref="E30:F30">
    <cfRule type="expression" dxfId="107" priority="67">
      <formula>$G30=1</formula>
    </cfRule>
    <cfRule type="expression" dxfId="106" priority="68">
      <formula>$H30=1</formula>
    </cfRule>
    <cfRule type="expression" dxfId="105" priority="69">
      <formula>#REF!=1</formula>
    </cfRule>
  </conditionalFormatting>
  <conditionalFormatting sqref="E29:F29">
    <cfRule type="expression" dxfId="104" priority="64">
      <formula>$G29=1</formula>
    </cfRule>
    <cfRule type="expression" dxfId="103" priority="65">
      <formula>$H29=1</formula>
    </cfRule>
    <cfRule type="expression" dxfId="102" priority="66">
      <formula>#REF!=1</formula>
    </cfRule>
  </conditionalFormatting>
  <conditionalFormatting sqref="E28:F28">
    <cfRule type="expression" dxfId="101" priority="61">
      <formula>$G28=1</formula>
    </cfRule>
    <cfRule type="expression" dxfId="100" priority="62">
      <formula>$H28=1</formula>
    </cfRule>
    <cfRule type="expression" dxfId="99" priority="63">
      <formula>#REF!=1</formula>
    </cfRule>
  </conditionalFormatting>
  <conditionalFormatting sqref="E27:F27">
    <cfRule type="expression" dxfId="98" priority="58">
      <formula>$G27=1</formula>
    </cfRule>
    <cfRule type="expression" dxfId="97" priority="59">
      <formula>$H27=1</formula>
    </cfRule>
    <cfRule type="expression" dxfId="96" priority="60">
      <formula>#REF!=1</formula>
    </cfRule>
  </conditionalFormatting>
  <conditionalFormatting sqref="E26:F26">
    <cfRule type="expression" dxfId="95" priority="55">
      <formula>$G26=1</formula>
    </cfRule>
    <cfRule type="expression" dxfId="94" priority="56">
      <formula>$H26=1</formula>
    </cfRule>
    <cfRule type="expression" dxfId="93" priority="57">
      <formula>#REF!=1</formula>
    </cfRule>
  </conditionalFormatting>
  <conditionalFormatting sqref="E25:F25">
    <cfRule type="expression" dxfId="92" priority="52">
      <formula>$G25=1</formula>
    </cfRule>
    <cfRule type="expression" dxfId="91" priority="53">
      <formula>$H25=1</formula>
    </cfRule>
    <cfRule type="expression" dxfId="90" priority="54">
      <formula>#REF!=1</formula>
    </cfRule>
  </conditionalFormatting>
  <conditionalFormatting sqref="E24:F24">
    <cfRule type="expression" dxfId="89" priority="49">
      <formula>$G24=1</formula>
    </cfRule>
    <cfRule type="expression" dxfId="88" priority="50">
      <formula>$H24=1</formula>
    </cfRule>
    <cfRule type="expression" dxfId="87" priority="51">
      <formula>#REF!=1</formula>
    </cfRule>
  </conditionalFormatting>
  <conditionalFormatting sqref="E23:F23">
    <cfRule type="expression" dxfId="86" priority="46">
      <formula>$G23=1</formula>
    </cfRule>
    <cfRule type="expression" dxfId="85" priority="47">
      <formula>$H23=1</formula>
    </cfRule>
    <cfRule type="expression" dxfId="84" priority="48">
      <formula>#REF!=1</formula>
    </cfRule>
  </conditionalFormatting>
  <conditionalFormatting sqref="E22:F22">
    <cfRule type="expression" dxfId="83" priority="43">
      <formula>$G22=1</formula>
    </cfRule>
    <cfRule type="expression" dxfId="82" priority="44">
      <formula>$H22=1</formula>
    </cfRule>
    <cfRule type="expression" dxfId="81" priority="45">
      <formula>#REF!=1</formula>
    </cfRule>
  </conditionalFormatting>
  <conditionalFormatting sqref="E21:F21">
    <cfRule type="expression" dxfId="80" priority="40">
      <formula>$G21=1</formula>
    </cfRule>
    <cfRule type="expression" dxfId="79" priority="41">
      <formula>$H21=1</formula>
    </cfRule>
    <cfRule type="expression" dxfId="78" priority="42">
      <formula>#REF!=1</formula>
    </cfRule>
  </conditionalFormatting>
  <conditionalFormatting sqref="E20:F20">
    <cfRule type="expression" dxfId="77" priority="37">
      <formula>$G20=1</formula>
    </cfRule>
    <cfRule type="expression" dxfId="76" priority="38">
      <formula>$H20=1</formula>
    </cfRule>
    <cfRule type="expression" dxfId="75" priority="39">
      <formula>#REF!=1</formula>
    </cfRule>
  </conditionalFormatting>
  <conditionalFormatting sqref="E19:F19">
    <cfRule type="expression" dxfId="74" priority="34">
      <formula>$G19=1</formula>
    </cfRule>
    <cfRule type="expression" dxfId="73" priority="35">
      <formula>$H19=1</formula>
    </cfRule>
    <cfRule type="expression" dxfId="72" priority="36">
      <formula>#REF!=1</formula>
    </cfRule>
  </conditionalFormatting>
  <conditionalFormatting sqref="E18:F18">
    <cfRule type="expression" dxfId="71" priority="31">
      <formula>$G18=1</formula>
    </cfRule>
    <cfRule type="expression" dxfId="70" priority="32">
      <formula>$H18=1</formula>
    </cfRule>
    <cfRule type="expression" dxfId="69" priority="33">
      <formula>#REF!=1</formula>
    </cfRule>
  </conditionalFormatting>
  <conditionalFormatting sqref="E17:F17">
    <cfRule type="expression" dxfId="68" priority="28">
      <formula>$G17=1</formula>
    </cfRule>
    <cfRule type="expression" dxfId="67" priority="29">
      <formula>$H17=1</formula>
    </cfRule>
    <cfRule type="expression" dxfId="66" priority="30">
      <formula>#REF!=1</formula>
    </cfRule>
  </conditionalFormatting>
  <conditionalFormatting sqref="E16:F16">
    <cfRule type="expression" dxfId="65" priority="25">
      <formula>$G16=1</formula>
    </cfRule>
    <cfRule type="expression" dxfId="64" priority="26">
      <formula>$H16=1</formula>
    </cfRule>
    <cfRule type="expression" dxfId="63" priority="27">
      <formula>#REF!=1</formula>
    </cfRule>
  </conditionalFormatting>
  <conditionalFormatting sqref="E15:F15">
    <cfRule type="expression" dxfId="62" priority="22">
      <formula>$G15=1</formula>
    </cfRule>
    <cfRule type="expression" dxfId="61" priority="23">
      <formula>$H15=1</formula>
    </cfRule>
    <cfRule type="expression" dxfId="60" priority="24">
      <formula>#REF!=1</formula>
    </cfRule>
  </conditionalFormatting>
  <conditionalFormatting sqref="E14:F14">
    <cfRule type="expression" dxfId="59" priority="19">
      <formula>$G14=1</formula>
    </cfRule>
    <cfRule type="expression" dxfId="58" priority="20">
      <formula>$H14=1</formula>
    </cfRule>
    <cfRule type="expression" dxfId="57" priority="21">
      <formula>#REF!=1</formula>
    </cfRule>
  </conditionalFormatting>
  <conditionalFormatting sqref="E13:F13">
    <cfRule type="expression" dxfId="56" priority="16">
      <formula>$G13=1</formula>
    </cfRule>
    <cfRule type="expression" dxfId="55" priority="17">
      <formula>$H13=1</formula>
    </cfRule>
    <cfRule type="expression" dxfId="54" priority="18">
      <formula>#REF!=1</formula>
    </cfRule>
  </conditionalFormatting>
  <conditionalFormatting sqref="E12:F12">
    <cfRule type="expression" dxfId="53" priority="13">
      <formula>$G12=1</formula>
    </cfRule>
    <cfRule type="expression" dxfId="52" priority="14">
      <formula>$H12=1</formula>
    </cfRule>
    <cfRule type="expression" dxfId="51" priority="15">
      <formula>#REF!=1</formula>
    </cfRule>
  </conditionalFormatting>
  <conditionalFormatting sqref="E11:F11">
    <cfRule type="expression" dxfId="50" priority="10">
      <formula>$G11=1</formula>
    </cfRule>
    <cfRule type="expression" dxfId="49" priority="11">
      <formula>$H11=1</formula>
    </cfRule>
    <cfRule type="expression" dxfId="48" priority="12">
      <formula>#REF!=1</formula>
    </cfRule>
  </conditionalFormatting>
  <conditionalFormatting sqref="E10:F10">
    <cfRule type="expression" dxfId="47" priority="7">
      <formula>$G10=1</formula>
    </cfRule>
    <cfRule type="expression" dxfId="46" priority="8">
      <formula>$H10=1</formula>
    </cfRule>
    <cfRule type="expression" dxfId="45" priority="9">
      <formula>#REF!=1</formula>
    </cfRule>
  </conditionalFormatting>
  <conditionalFormatting sqref="E9:F9">
    <cfRule type="expression" dxfId="44" priority="4">
      <formula>$G9=1</formula>
    </cfRule>
    <cfRule type="expression" dxfId="43" priority="5">
      <formula>$H9=1</formula>
    </cfRule>
    <cfRule type="expression" dxfId="42" priority="6">
      <formula>#REF!=1</formula>
    </cfRule>
  </conditionalFormatting>
  <conditionalFormatting sqref="E8:F8">
    <cfRule type="expression" dxfId="41" priority="1">
      <formula>$G8=1</formula>
    </cfRule>
    <cfRule type="expression" dxfId="40" priority="2">
      <formula>$H8=1</formula>
    </cfRule>
    <cfRule type="expression" dxfId="39" priority="3">
      <formula>#REF!=1</formula>
    </cfRule>
  </conditionalFormatting>
  <hyperlinks>
    <hyperlink ref="A1" location="Attribution!A1" display="Advance to next tab" xr:uid="{D500F672-67DA-47A6-AF2B-44AC7FE581E2}"/>
    <hyperlink ref="A1:B1" location="Overview!A1" tooltip="Click to return to the Overview tab" display="Return to Overview tab" xr:uid="{D7C3FF40-9BFF-4714-9171-4A3B9E963688}"/>
    <hyperlink ref="F1" location="Attribution!A1" display="Advance to next tab" xr:uid="{85E3429D-F724-46B5-A361-B061F1464D3B}"/>
    <hyperlink ref="F1:L1" location="Attribution!A1" tooltip="Click to advance to the next tab, Attribution" display="Advance to next tab: Attribution" xr:uid="{EDDD1DE1-08F3-4D1E-AD22-71659D2C6597}"/>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81D4FA"/>
    <pageSetUpPr autoPageBreaks="0"/>
  </sheetPr>
  <dimension ref="A1:P1163"/>
  <sheetViews>
    <sheetView showGridLines="0" zoomScale="85" zoomScaleNormal="85" workbookViewId="0">
      <pane ySplit="6" topLeftCell="A7" activePane="bottomLeft" state="frozen"/>
      <selection activeCell="A14" sqref="A14:O14"/>
      <selection pane="bottomLeft"/>
    </sheetView>
  </sheetViews>
  <sheetFormatPr defaultColWidth="0" defaultRowHeight="12.75" zeroHeight="1" x14ac:dyDescent="0.2"/>
  <cols>
    <col min="1" max="1" width="21.5703125" style="34" customWidth="1"/>
    <col min="2" max="2" width="29.7109375" style="25" customWidth="1"/>
    <col min="3" max="3" width="23.42578125" style="31" customWidth="1"/>
    <col min="4" max="4" width="7.7109375" style="29" customWidth="1"/>
    <col min="5" max="5" width="72.28515625" style="22" customWidth="1"/>
    <col min="6" max="6" width="33" hidden="1" customWidth="1"/>
    <col min="7" max="16" width="0" hidden="1" customWidth="1"/>
    <col min="17" max="16384" width="9.140625" hidden="1"/>
  </cols>
  <sheetData>
    <row r="1" spans="1:6" s="77" customFormat="1" ht="33.75" customHeight="1" thickBot="1" x14ac:dyDescent="0.25">
      <c r="A1" s="174" t="s">
        <v>19</v>
      </c>
      <c r="B1" s="187" t="s">
        <v>20</v>
      </c>
      <c r="C1" s="187" t="s">
        <v>20</v>
      </c>
      <c r="D1" s="187" t="s">
        <v>20</v>
      </c>
      <c r="E1" s="161" t="s">
        <v>400</v>
      </c>
      <c r="F1"/>
    </row>
    <row r="2" spans="1:6" s="87" customFormat="1" ht="21.95" customHeight="1" thickTop="1" x14ac:dyDescent="0.25">
      <c r="A2" s="259" t="s">
        <v>51</v>
      </c>
      <c r="B2" s="259"/>
      <c r="C2" s="200" t="s">
        <v>20</v>
      </c>
      <c r="D2" s="200" t="s">
        <v>20</v>
      </c>
      <c r="E2" s="200" t="s">
        <v>20</v>
      </c>
      <c r="F2" s="86"/>
    </row>
    <row r="3" spans="1:6" s="10" customFormat="1" ht="27.95" customHeight="1" x14ac:dyDescent="0.35">
      <c r="A3" s="271" t="s">
        <v>11</v>
      </c>
      <c r="B3" s="271"/>
      <c r="C3" s="271"/>
      <c r="D3" s="200" t="s">
        <v>20</v>
      </c>
      <c r="E3" s="200" t="s">
        <v>20</v>
      </c>
      <c r="F3" s="32"/>
    </row>
    <row r="4" spans="1:6" s="10" customFormat="1" ht="27.95" customHeight="1" thickBot="1" x14ac:dyDescent="0.4">
      <c r="A4" s="188" t="s">
        <v>588</v>
      </c>
      <c r="B4" s="171"/>
      <c r="C4" s="171"/>
      <c r="D4" s="171"/>
      <c r="E4" s="171"/>
      <c r="F4" s="176"/>
    </row>
    <row r="5" spans="1:6" s="13" customFormat="1" ht="31.5" customHeight="1" x14ac:dyDescent="0.2">
      <c r="A5" s="18" t="s">
        <v>13</v>
      </c>
      <c r="B5" s="20" t="s">
        <v>8</v>
      </c>
      <c r="C5" s="20" t="s">
        <v>2</v>
      </c>
      <c r="D5" s="20" t="s">
        <v>0</v>
      </c>
      <c r="E5" s="21" t="s">
        <v>9</v>
      </c>
    </row>
    <row r="6" spans="1:6" s="4" customFormat="1" x14ac:dyDescent="0.2">
      <c r="A6" s="42" t="s">
        <v>14</v>
      </c>
      <c r="B6" s="43" t="s">
        <v>14</v>
      </c>
      <c r="C6" s="44" t="s">
        <v>14</v>
      </c>
      <c r="D6" s="45" t="s">
        <v>14</v>
      </c>
      <c r="E6" s="38" t="s">
        <v>14</v>
      </c>
    </row>
    <row r="7" spans="1:6" s="50" customFormat="1" ht="12" customHeight="1" x14ac:dyDescent="0.2">
      <c r="A7" s="162">
        <v>1</v>
      </c>
      <c r="B7" s="48" t="s">
        <v>401</v>
      </c>
      <c r="C7" s="48" t="s">
        <v>402</v>
      </c>
      <c r="D7" s="48" t="s">
        <v>404</v>
      </c>
      <c r="E7" s="58" t="s">
        <v>405</v>
      </c>
    </row>
    <row r="8" spans="1:6" s="50" customFormat="1" ht="12" customHeight="1" x14ac:dyDescent="0.2">
      <c r="A8" s="162">
        <v>2</v>
      </c>
      <c r="B8" s="48" t="s">
        <v>401</v>
      </c>
      <c r="C8" s="48" t="s">
        <v>402</v>
      </c>
      <c r="D8" s="48" t="s">
        <v>406</v>
      </c>
      <c r="E8" s="58" t="s">
        <v>407</v>
      </c>
    </row>
    <row r="9" spans="1:6" s="50" customFormat="1" ht="12" customHeight="1" x14ac:dyDescent="0.2">
      <c r="A9" s="162">
        <v>3</v>
      </c>
      <c r="B9" s="48" t="s">
        <v>401</v>
      </c>
      <c r="C9" s="48" t="s">
        <v>402</v>
      </c>
      <c r="D9" s="48" t="s">
        <v>408</v>
      </c>
      <c r="E9" s="58" t="s">
        <v>409</v>
      </c>
    </row>
    <row r="10" spans="1:6" s="50" customFormat="1" ht="12" customHeight="1" x14ac:dyDescent="0.2">
      <c r="A10" s="162">
        <v>4</v>
      </c>
      <c r="B10" s="48" t="s">
        <v>401</v>
      </c>
      <c r="C10" s="48" t="s">
        <v>402</v>
      </c>
      <c r="D10" s="48" t="s">
        <v>410</v>
      </c>
      <c r="E10" s="58" t="s">
        <v>411</v>
      </c>
    </row>
    <row r="11" spans="1:6" s="50" customFormat="1" ht="12" customHeight="1" x14ac:dyDescent="0.2">
      <c r="A11" s="162">
        <v>5</v>
      </c>
      <c r="B11" s="48" t="s">
        <v>401</v>
      </c>
      <c r="C11" s="48" t="s">
        <v>402</v>
      </c>
      <c r="D11" s="48" t="s">
        <v>412</v>
      </c>
      <c r="E11" s="58" t="s">
        <v>413</v>
      </c>
    </row>
    <row r="12" spans="1:6" s="50" customFormat="1" ht="12" customHeight="1" x14ac:dyDescent="0.2">
      <c r="A12" s="162">
        <v>6</v>
      </c>
      <c r="B12" s="48" t="s">
        <v>401</v>
      </c>
      <c r="C12" s="48" t="s">
        <v>402</v>
      </c>
      <c r="D12" s="48" t="s">
        <v>414</v>
      </c>
      <c r="E12" s="58" t="s">
        <v>415</v>
      </c>
    </row>
    <row r="13" spans="1:6" s="50" customFormat="1" ht="12" customHeight="1" x14ac:dyDescent="0.2">
      <c r="A13" s="162">
        <v>7</v>
      </c>
      <c r="B13" s="48" t="s">
        <v>401</v>
      </c>
      <c r="C13" s="48" t="s">
        <v>402</v>
      </c>
      <c r="D13" s="48" t="s">
        <v>416</v>
      </c>
      <c r="E13" s="58" t="s">
        <v>417</v>
      </c>
    </row>
    <row r="14" spans="1:6" s="50" customFormat="1" ht="12" customHeight="1" x14ac:dyDescent="0.2">
      <c r="A14" s="162">
        <v>8</v>
      </c>
      <c r="B14" s="48" t="s">
        <v>401</v>
      </c>
      <c r="C14" s="48" t="s">
        <v>402</v>
      </c>
      <c r="D14" s="48" t="s">
        <v>418</v>
      </c>
      <c r="E14" s="58" t="s">
        <v>419</v>
      </c>
    </row>
    <row r="15" spans="1:6" s="50" customFormat="1" ht="12" customHeight="1" x14ac:dyDescent="0.2">
      <c r="A15" s="162">
        <v>9</v>
      </c>
      <c r="B15" s="48" t="s">
        <v>401</v>
      </c>
      <c r="C15" s="48" t="s">
        <v>402</v>
      </c>
      <c r="D15" s="48" t="s">
        <v>420</v>
      </c>
      <c r="E15" s="58" t="s">
        <v>421</v>
      </c>
    </row>
    <row r="16" spans="1:6" s="50" customFormat="1" ht="12" customHeight="1" x14ac:dyDescent="0.2">
      <c r="A16" s="162">
        <v>10</v>
      </c>
      <c r="B16" s="48" t="s">
        <v>401</v>
      </c>
      <c r="C16" s="48" t="s">
        <v>402</v>
      </c>
      <c r="D16" s="48" t="s">
        <v>422</v>
      </c>
      <c r="E16" s="58" t="s">
        <v>423</v>
      </c>
    </row>
    <row r="17" spans="1:5" s="50" customFormat="1" ht="12" customHeight="1" x14ac:dyDescent="0.2">
      <c r="A17" s="162">
        <v>11</v>
      </c>
      <c r="B17" s="48" t="s">
        <v>401</v>
      </c>
      <c r="C17" s="48" t="s">
        <v>402</v>
      </c>
      <c r="D17" s="48" t="s">
        <v>424</v>
      </c>
      <c r="E17" s="58" t="s">
        <v>425</v>
      </c>
    </row>
    <row r="18" spans="1:5" s="50" customFormat="1" ht="12" customHeight="1" x14ac:dyDescent="0.2">
      <c r="A18" s="162">
        <v>12</v>
      </c>
      <c r="B18" s="48" t="s">
        <v>401</v>
      </c>
      <c r="C18" s="48" t="s">
        <v>402</v>
      </c>
      <c r="D18" s="48" t="s">
        <v>426</v>
      </c>
      <c r="E18" s="58" t="s">
        <v>427</v>
      </c>
    </row>
    <row r="19" spans="1:5" s="50" customFormat="1" ht="12" customHeight="1" x14ac:dyDescent="0.2">
      <c r="A19" s="162">
        <v>13</v>
      </c>
      <c r="B19" s="48" t="s">
        <v>401</v>
      </c>
      <c r="C19" s="48" t="s">
        <v>402</v>
      </c>
      <c r="D19" s="48" t="s">
        <v>428</v>
      </c>
      <c r="E19" s="58" t="s">
        <v>429</v>
      </c>
    </row>
    <row r="20" spans="1:5" s="50" customFormat="1" ht="12" customHeight="1" x14ac:dyDescent="0.2">
      <c r="A20" s="162">
        <v>14</v>
      </c>
      <c r="B20" s="48" t="s">
        <v>401</v>
      </c>
      <c r="C20" s="48" t="s">
        <v>402</v>
      </c>
      <c r="D20" s="48" t="s">
        <v>430</v>
      </c>
      <c r="E20" s="58" t="s">
        <v>431</v>
      </c>
    </row>
    <row r="21" spans="1:5" s="50" customFormat="1" ht="12" customHeight="1" x14ac:dyDescent="0.2">
      <c r="A21" s="162">
        <v>15</v>
      </c>
      <c r="B21" s="48" t="s">
        <v>401</v>
      </c>
      <c r="C21" s="48" t="s">
        <v>402</v>
      </c>
      <c r="D21" s="48" t="s">
        <v>432</v>
      </c>
      <c r="E21" s="58" t="s">
        <v>433</v>
      </c>
    </row>
    <row r="22" spans="1:5" s="50" customFormat="1" ht="12" customHeight="1" x14ac:dyDescent="0.2">
      <c r="A22" s="162">
        <v>16</v>
      </c>
      <c r="B22" s="48" t="s">
        <v>401</v>
      </c>
      <c r="C22" s="48" t="s">
        <v>402</v>
      </c>
      <c r="D22" s="48" t="s">
        <v>434</v>
      </c>
      <c r="E22" s="58" t="s">
        <v>435</v>
      </c>
    </row>
    <row r="23" spans="1:5" s="50" customFormat="1" ht="12" customHeight="1" x14ac:dyDescent="0.2">
      <c r="A23" s="162">
        <v>17</v>
      </c>
      <c r="B23" s="48" t="s">
        <v>401</v>
      </c>
      <c r="C23" s="48" t="s">
        <v>402</v>
      </c>
      <c r="D23" s="48" t="s">
        <v>436</v>
      </c>
      <c r="E23" s="58" t="s">
        <v>437</v>
      </c>
    </row>
    <row r="24" spans="1:5" s="50" customFormat="1" ht="12" customHeight="1" x14ac:dyDescent="0.2">
      <c r="A24" s="162">
        <v>18</v>
      </c>
      <c r="B24" s="48" t="s">
        <v>401</v>
      </c>
      <c r="C24" s="48" t="s">
        <v>402</v>
      </c>
      <c r="D24" s="48" t="s">
        <v>438</v>
      </c>
      <c r="E24" s="58" t="s">
        <v>439</v>
      </c>
    </row>
    <row r="25" spans="1:5" s="50" customFormat="1" ht="12" customHeight="1" x14ac:dyDescent="0.2">
      <c r="A25" s="162">
        <v>19</v>
      </c>
      <c r="B25" s="48" t="s">
        <v>401</v>
      </c>
      <c r="C25" s="48" t="s">
        <v>402</v>
      </c>
      <c r="D25" s="48" t="s">
        <v>440</v>
      </c>
      <c r="E25" s="58" t="s">
        <v>441</v>
      </c>
    </row>
    <row r="26" spans="1:5" s="50" customFormat="1" ht="12" customHeight="1" x14ac:dyDescent="0.2">
      <c r="A26" s="162">
        <v>20</v>
      </c>
      <c r="B26" s="48" t="s">
        <v>401</v>
      </c>
      <c r="C26" s="48" t="s">
        <v>402</v>
      </c>
      <c r="D26" s="48" t="s">
        <v>442</v>
      </c>
      <c r="E26" s="58" t="s">
        <v>443</v>
      </c>
    </row>
    <row r="27" spans="1:5" s="50" customFormat="1" ht="12" customHeight="1" x14ac:dyDescent="0.2">
      <c r="A27" s="162">
        <v>21</v>
      </c>
      <c r="B27" s="48" t="s">
        <v>401</v>
      </c>
      <c r="C27" s="48" t="s">
        <v>402</v>
      </c>
      <c r="D27" s="48" t="s">
        <v>444</v>
      </c>
      <c r="E27" s="58" t="s">
        <v>445</v>
      </c>
    </row>
    <row r="28" spans="1:5" s="50" customFormat="1" ht="12" customHeight="1" x14ac:dyDescent="0.2">
      <c r="A28" s="162">
        <v>22</v>
      </c>
      <c r="B28" s="48" t="s">
        <v>401</v>
      </c>
      <c r="C28" s="48" t="s">
        <v>402</v>
      </c>
      <c r="D28" s="48" t="s">
        <v>446</v>
      </c>
      <c r="E28" s="58" t="s">
        <v>447</v>
      </c>
    </row>
    <row r="29" spans="1:5" s="50" customFormat="1" ht="12" customHeight="1" x14ac:dyDescent="0.2">
      <c r="A29" s="162">
        <v>23</v>
      </c>
      <c r="B29" s="48" t="s">
        <v>401</v>
      </c>
      <c r="C29" s="48" t="s">
        <v>402</v>
      </c>
      <c r="D29" s="48" t="s">
        <v>448</v>
      </c>
      <c r="E29" s="58" t="s">
        <v>449</v>
      </c>
    </row>
    <row r="30" spans="1:5" s="50" customFormat="1" ht="12" customHeight="1" x14ac:dyDescent="0.2">
      <c r="A30" s="162">
        <v>24</v>
      </c>
      <c r="B30" s="48" t="s">
        <v>401</v>
      </c>
      <c r="C30" s="48" t="s">
        <v>402</v>
      </c>
      <c r="D30" s="48" t="s">
        <v>450</v>
      </c>
      <c r="E30" s="58" t="s">
        <v>451</v>
      </c>
    </row>
    <row r="31" spans="1:5" s="50" customFormat="1" ht="12" customHeight="1" x14ac:dyDescent="0.2">
      <c r="A31" s="162">
        <v>25</v>
      </c>
      <c r="B31" s="48" t="s">
        <v>401</v>
      </c>
      <c r="C31" s="48" t="s">
        <v>402</v>
      </c>
      <c r="D31" s="48" t="s">
        <v>452</v>
      </c>
      <c r="E31" s="58" t="s">
        <v>453</v>
      </c>
    </row>
    <row r="32" spans="1:5" s="50" customFormat="1" ht="12" customHeight="1" x14ac:dyDescent="0.2">
      <c r="A32" s="162">
        <v>26</v>
      </c>
      <c r="B32" s="48" t="s">
        <v>401</v>
      </c>
      <c r="C32" s="48" t="s">
        <v>402</v>
      </c>
      <c r="D32" s="48" t="s">
        <v>454</v>
      </c>
      <c r="E32" s="58" t="s">
        <v>455</v>
      </c>
    </row>
    <row r="33" spans="1:5" s="50" customFormat="1" ht="12" customHeight="1" x14ac:dyDescent="0.2">
      <c r="A33" s="162">
        <v>27</v>
      </c>
      <c r="B33" s="48" t="s">
        <v>401</v>
      </c>
      <c r="C33" s="48" t="s">
        <v>402</v>
      </c>
      <c r="D33" s="48" t="s">
        <v>456</v>
      </c>
      <c r="E33" s="58" t="s">
        <v>457</v>
      </c>
    </row>
    <row r="34" spans="1:5" s="50" customFormat="1" ht="12" customHeight="1" x14ac:dyDescent="0.2">
      <c r="A34" s="162">
        <v>28</v>
      </c>
      <c r="B34" s="48" t="s">
        <v>401</v>
      </c>
      <c r="C34" s="48" t="s">
        <v>402</v>
      </c>
      <c r="D34" s="48" t="s">
        <v>458</v>
      </c>
      <c r="E34" s="58" t="s">
        <v>459</v>
      </c>
    </row>
    <row r="35" spans="1:5" s="50" customFormat="1" ht="12" customHeight="1" x14ac:dyDescent="0.2">
      <c r="A35" s="162">
        <v>29</v>
      </c>
      <c r="B35" s="48" t="s">
        <v>401</v>
      </c>
      <c r="C35" s="48" t="s">
        <v>402</v>
      </c>
      <c r="D35" s="48" t="s">
        <v>460</v>
      </c>
      <c r="E35" s="58" t="s">
        <v>461</v>
      </c>
    </row>
    <row r="36" spans="1:5" s="50" customFormat="1" ht="12" customHeight="1" x14ac:dyDescent="0.2">
      <c r="A36" s="162">
        <v>30</v>
      </c>
      <c r="B36" s="48" t="s">
        <v>401</v>
      </c>
      <c r="C36" s="48" t="s">
        <v>402</v>
      </c>
      <c r="D36" s="48" t="s">
        <v>462</v>
      </c>
      <c r="E36" s="58" t="s">
        <v>463</v>
      </c>
    </row>
    <row r="37" spans="1:5" s="50" customFormat="1" ht="12" customHeight="1" x14ac:dyDescent="0.2">
      <c r="A37" s="162">
        <v>31</v>
      </c>
      <c r="B37" s="48" t="s">
        <v>401</v>
      </c>
      <c r="C37" s="48" t="s">
        <v>402</v>
      </c>
      <c r="D37" s="48" t="s">
        <v>464</v>
      </c>
      <c r="E37" s="58" t="s">
        <v>465</v>
      </c>
    </row>
    <row r="38" spans="1:5" s="50" customFormat="1" ht="12" customHeight="1" x14ac:dyDescent="0.2">
      <c r="A38" s="162">
        <v>32</v>
      </c>
      <c r="B38" s="48" t="s">
        <v>401</v>
      </c>
      <c r="C38" s="48" t="s">
        <v>402</v>
      </c>
      <c r="D38" s="48" t="s">
        <v>466</v>
      </c>
      <c r="E38" s="58" t="s">
        <v>467</v>
      </c>
    </row>
    <row r="39" spans="1:5" s="50" customFormat="1" ht="12" customHeight="1" x14ac:dyDescent="0.2">
      <c r="A39" s="162">
        <v>33</v>
      </c>
      <c r="B39" s="48" t="s">
        <v>401</v>
      </c>
      <c r="C39" s="48" t="s">
        <v>402</v>
      </c>
      <c r="D39" s="48" t="s">
        <v>468</v>
      </c>
      <c r="E39" s="58" t="s">
        <v>469</v>
      </c>
    </row>
    <row r="40" spans="1:5" s="50" customFormat="1" ht="12" customHeight="1" x14ac:dyDescent="0.2">
      <c r="A40" s="162">
        <v>34</v>
      </c>
      <c r="B40" s="48" t="s">
        <v>401</v>
      </c>
      <c r="C40" s="48" t="s">
        <v>402</v>
      </c>
      <c r="D40" s="48" t="s">
        <v>470</v>
      </c>
      <c r="E40" s="59" t="s">
        <v>471</v>
      </c>
    </row>
    <row r="41" spans="1:5" s="50" customFormat="1" ht="12" customHeight="1" x14ac:dyDescent="0.2">
      <c r="A41" s="162">
        <v>35</v>
      </c>
      <c r="B41" s="48" t="s">
        <v>401</v>
      </c>
      <c r="C41" s="48" t="s">
        <v>402</v>
      </c>
      <c r="D41" s="48" t="s">
        <v>472</v>
      </c>
      <c r="E41" s="58" t="s">
        <v>473</v>
      </c>
    </row>
    <row r="42" spans="1:5" s="50" customFormat="1" ht="12" customHeight="1" x14ac:dyDescent="0.2">
      <c r="A42" s="162">
        <v>36</v>
      </c>
      <c r="B42" s="48" t="s">
        <v>401</v>
      </c>
      <c r="C42" s="48" t="s">
        <v>402</v>
      </c>
      <c r="D42" s="48" t="s">
        <v>474</v>
      </c>
      <c r="E42" s="58" t="s">
        <v>475</v>
      </c>
    </row>
    <row r="43" spans="1:5" s="50" customFormat="1" ht="12" customHeight="1" x14ac:dyDescent="0.2">
      <c r="A43" s="162">
        <v>37</v>
      </c>
      <c r="B43" s="48" t="s">
        <v>401</v>
      </c>
      <c r="C43" s="48" t="s">
        <v>402</v>
      </c>
      <c r="D43" s="48" t="s">
        <v>476</v>
      </c>
      <c r="E43" s="58" t="s">
        <v>477</v>
      </c>
    </row>
    <row r="44" spans="1:5" s="50" customFormat="1" ht="12" customHeight="1" x14ac:dyDescent="0.2">
      <c r="A44" s="162">
        <v>38</v>
      </c>
      <c r="B44" s="48" t="s">
        <v>401</v>
      </c>
      <c r="C44" s="48" t="s">
        <v>402</v>
      </c>
      <c r="D44" s="48" t="s">
        <v>478</v>
      </c>
      <c r="E44" s="58" t="s">
        <v>479</v>
      </c>
    </row>
    <row r="45" spans="1:5" s="50" customFormat="1" ht="12" customHeight="1" x14ac:dyDescent="0.2">
      <c r="A45" s="162">
        <v>39</v>
      </c>
      <c r="B45" s="48" t="s">
        <v>401</v>
      </c>
      <c r="C45" s="48" t="s">
        <v>402</v>
      </c>
      <c r="D45" s="48" t="s">
        <v>480</v>
      </c>
      <c r="E45" s="58" t="s">
        <v>481</v>
      </c>
    </row>
    <row r="46" spans="1:5" s="50" customFormat="1" ht="12" customHeight="1" x14ac:dyDescent="0.2">
      <c r="A46" s="162">
        <v>40</v>
      </c>
      <c r="B46" s="48" t="s">
        <v>401</v>
      </c>
      <c r="C46" s="48" t="s">
        <v>402</v>
      </c>
      <c r="D46" s="48" t="s">
        <v>482</v>
      </c>
      <c r="E46" s="58" t="s">
        <v>483</v>
      </c>
    </row>
    <row r="47" spans="1:5" s="50" customFormat="1" ht="12" customHeight="1" x14ac:dyDescent="0.2">
      <c r="A47" s="162">
        <v>41</v>
      </c>
      <c r="B47" s="48" t="s">
        <v>401</v>
      </c>
      <c r="C47" s="48" t="s">
        <v>402</v>
      </c>
      <c r="D47" s="48" t="s">
        <v>484</v>
      </c>
      <c r="E47" s="58" t="s">
        <v>485</v>
      </c>
    </row>
    <row r="48" spans="1:5" s="50" customFormat="1" ht="12" customHeight="1" x14ac:dyDescent="0.2">
      <c r="A48" s="162">
        <v>42</v>
      </c>
      <c r="B48" s="48" t="s">
        <v>401</v>
      </c>
      <c r="C48" s="48" t="s">
        <v>402</v>
      </c>
      <c r="D48" s="48" t="s">
        <v>486</v>
      </c>
      <c r="E48" s="58" t="s">
        <v>487</v>
      </c>
    </row>
    <row r="49" spans="1:5" s="50" customFormat="1" ht="12" customHeight="1" x14ac:dyDescent="0.2">
      <c r="A49" s="162">
        <v>43</v>
      </c>
      <c r="B49" s="48" t="s">
        <v>401</v>
      </c>
      <c r="C49" s="48" t="s">
        <v>402</v>
      </c>
      <c r="D49" s="48" t="s">
        <v>488</v>
      </c>
      <c r="E49" s="58" t="s">
        <v>489</v>
      </c>
    </row>
    <row r="50" spans="1:5" s="50" customFormat="1" ht="12" customHeight="1" x14ac:dyDescent="0.2">
      <c r="A50" s="162">
        <v>44</v>
      </c>
      <c r="B50" s="48" t="s">
        <v>401</v>
      </c>
      <c r="C50" s="48" t="s">
        <v>402</v>
      </c>
      <c r="D50" s="48" t="s">
        <v>490</v>
      </c>
      <c r="E50" s="58" t="s">
        <v>491</v>
      </c>
    </row>
    <row r="51" spans="1:5" s="50" customFormat="1" ht="12" customHeight="1" x14ac:dyDescent="0.2">
      <c r="A51" s="162">
        <v>45</v>
      </c>
      <c r="B51" s="48" t="s">
        <v>401</v>
      </c>
      <c r="C51" s="48" t="s">
        <v>402</v>
      </c>
      <c r="D51" s="48" t="s">
        <v>492</v>
      </c>
      <c r="E51" s="58" t="s">
        <v>493</v>
      </c>
    </row>
    <row r="52" spans="1:5" s="50" customFormat="1" ht="12" customHeight="1" x14ac:dyDescent="0.2">
      <c r="A52" s="162">
        <v>46</v>
      </c>
      <c r="B52" s="48" t="s">
        <v>401</v>
      </c>
      <c r="C52" s="48" t="s">
        <v>402</v>
      </c>
      <c r="D52" s="48" t="s">
        <v>494</v>
      </c>
      <c r="E52" s="58" t="s">
        <v>495</v>
      </c>
    </row>
    <row r="53" spans="1:5" s="50" customFormat="1" ht="12" customHeight="1" x14ac:dyDescent="0.2">
      <c r="A53" s="162">
        <v>47</v>
      </c>
      <c r="B53" s="48" t="s">
        <v>401</v>
      </c>
      <c r="C53" s="48" t="s">
        <v>402</v>
      </c>
      <c r="D53" s="48" t="s">
        <v>496</v>
      </c>
      <c r="E53" s="58" t="s">
        <v>497</v>
      </c>
    </row>
    <row r="54" spans="1:5" s="50" customFormat="1" ht="12" customHeight="1" x14ac:dyDescent="0.2">
      <c r="A54" s="162">
        <v>48</v>
      </c>
      <c r="B54" s="48" t="s">
        <v>401</v>
      </c>
      <c r="C54" s="48" t="s">
        <v>402</v>
      </c>
      <c r="D54" s="48" t="s">
        <v>498</v>
      </c>
      <c r="E54" s="58" t="s">
        <v>499</v>
      </c>
    </row>
    <row r="55" spans="1:5" s="50" customFormat="1" ht="12" customHeight="1" x14ac:dyDescent="0.2">
      <c r="A55" s="162">
        <v>49</v>
      </c>
      <c r="B55" s="48" t="s">
        <v>401</v>
      </c>
      <c r="C55" s="48" t="s">
        <v>402</v>
      </c>
      <c r="D55" s="48" t="s">
        <v>500</v>
      </c>
      <c r="E55" s="58" t="s">
        <v>501</v>
      </c>
    </row>
    <row r="56" spans="1:5" s="50" customFormat="1" ht="12" customHeight="1" x14ac:dyDescent="0.2">
      <c r="A56" s="162">
        <v>50</v>
      </c>
      <c r="B56" s="48" t="s">
        <v>401</v>
      </c>
      <c r="C56" s="48" t="s">
        <v>402</v>
      </c>
      <c r="D56" s="48" t="s">
        <v>502</v>
      </c>
      <c r="E56" s="58" t="s">
        <v>503</v>
      </c>
    </row>
    <row r="57" spans="1:5" s="50" customFormat="1" ht="12" customHeight="1" x14ac:dyDescent="0.2">
      <c r="A57" s="162">
        <v>51</v>
      </c>
      <c r="B57" s="48" t="s">
        <v>401</v>
      </c>
      <c r="C57" s="48" t="s">
        <v>402</v>
      </c>
      <c r="D57" s="48" t="s">
        <v>504</v>
      </c>
      <c r="E57" s="59" t="s">
        <v>505</v>
      </c>
    </row>
    <row r="58" spans="1:5" s="50" customFormat="1" ht="12" customHeight="1" x14ac:dyDescent="0.2">
      <c r="A58" s="162">
        <v>52</v>
      </c>
      <c r="B58" s="48" t="s">
        <v>401</v>
      </c>
      <c r="C58" s="48" t="s">
        <v>402</v>
      </c>
      <c r="D58" s="48" t="s">
        <v>506</v>
      </c>
      <c r="E58" s="58" t="s">
        <v>507</v>
      </c>
    </row>
    <row r="59" spans="1:5" s="50" customFormat="1" ht="12" customHeight="1" x14ac:dyDescent="0.2">
      <c r="A59" s="162">
        <v>53</v>
      </c>
      <c r="B59" s="48" t="s">
        <v>401</v>
      </c>
      <c r="C59" s="48" t="s">
        <v>402</v>
      </c>
      <c r="D59" s="48" t="s">
        <v>508</v>
      </c>
      <c r="E59" s="59" t="s">
        <v>509</v>
      </c>
    </row>
    <row r="60" spans="1:5" s="50" customFormat="1" ht="12" customHeight="1" x14ac:dyDescent="0.2">
      <c r="A60" s="162">
        <v>54</v>
      </c>
      <c r="B60" s="48" t="s">
        <v>401</v>
      </c>
      <c r="C60" s="48" t="s">
        <v>402</v>
      </c>
      <c r="D60" s="48" t="s">
        <v>510</v>
      </c>
      <c r="E60" s="59" t="s">
        <v>511</v>
      </c>
    </row>
    <row r="61" spans="1:5" s="50" customFormat="1" ht="12" customHeight="1" x14ac:dyDescent="0.2">
      <c r="A61" s="162">
        <v>55</v>
      </c>
      <c r="B61" s="48" t="s">
        <v>401</v>
      </c>
      <c r="C61" s="48" t="s">
        <v>402</v>
      </c>
      <c r="D61" s="48" t="s">
        <v>512</v>
      </c>
      <c r="E61" s="59" t="s">
        <v>513</v>
      </c>
    </row>
    <row r="62" spans="1:5" s="50" customFormat="1" ht="12" customHeight="1" x14ac:dyDescent="0.2">
      <c r="A62" s="162">
        <v>56</v>
      </c>
      <c r="B62" s="48" t="s">
        <v>401</v>
      </c>
      <c r="C62" s="48" t="s">
        <v>402</v>
      </c>
      <c r="D62" s="48" t="s">
        <v>514</v>
      </c>
      <c r="E62" s="59" t="s">
        <v>515</v>
      </c>
    </row>
    <row r="63" spans="1:5" s="50" customFormat="1" ht="12" customHeight="1" x14ac:dyDescent="0.2">
      <c r="A63" s="162">
        <v>57</v>
      </c>
      <c r="B63" s="48" t="s">
        <v>401</v>
      </c>
      <c r="C63" s="48" t="s">
        <v>402</v>
      </c>
      <c r="D63" s="48" t="s">
        <v>516</v>
      </c>
      <c r="E63" s="59" t="s">
        <v>517</v>
      </c>
    </row>
    <row r="64" spans="1:5" s="50" customFormat="1" ht="12" customHeight="1" x14ac:dyDescent="0.2">
      <c r="A64" s="162">
        <v>58</v>
      </c>
      <c r="B64" s="48" t="s">
        <v>401</v>
      </c>
      <c r="C64" s="48" t="s">
        <v>402</v>
      </c>
      <c r="D64" s="48" t="s">
        <v>518</v>
      </c>
      <c r="E64" s="59" t="s">
        <v>519</v>
      </c>
    </row>
    <row r="65" spans="1:5" s="50" customFormat="1" ht="12" customHeight="1" x14ac:dyDescent="0.2">
      <c r="A65" s="162">
        <v>59</v>
      </c>
      <c r="B65" s="48" t="s">
        <v>401</v>
      </c>
      <c r="C65" s="48" t="s">
        <v>402</v>
      </c>
      <c r="D65" s="48" t="s">
        <v>520</v>
      </c>
      <c r="E65" s="59" t="s">
        <v>521</v>
      </c>
    </row>
    <row r="66" spans="1:5" s="50" customFormat="1" ht="12" customHeight="1" x14ac:dyDescent="0.2">
      <c r="A66" s="162">
        <v>60</v>
      </c>
      <c r="B66" s="48" t="s">
        <v>401</v>
      </c>
      <c r="C66" s="48" t="s">
        <v>402</v>
      </c>
      <c r="D66" s="48" t="s">
        <v>522</v>
      </c>
      <c r="E66" s="59" t="s">
        <v>523</v>
      </c>
    </row>
    <row r="67" spans="1:5" s="50" customFormat="1" ht="12" customHeight="1" x14ac:dyDescent="0.2">
      <c r="A67" s="162">
        <v>61</v>
      </c>
      <c r="B67" s="48" t="s">
        <v>401</v>
      </c>
      <c r="C67" s="48" t="s">
        <v>402</v>
      </c>
      <c r="D67" s="48" t="s">
        <v>524</v>
      </c>
      <c r="E67" s="59" t="s">
        <v>525</v>
      </c>
    </row>
    <row r="68" spans="1:5" s="50" customFormat="1" ht="12" customHeight="1" x14ac:dyDescent="0.2">
      <c r="A68" s="162">
        <v>62</v>
      </c>
      <c r="B68" s="48" t="s">
        <v>401</v>
      </c>
      <c r="C68" s="48" t="s">
        <v>402</v>
      </c>
      <c r="D68" s="48" t="s">
        <v>526</v>
      </c>
      <c r="E68" s="59" t="s">
        <v>527</v>
      </c>
    </row>
    <row r="69" spans="1:5" s="50" customFormat="1" ht="12" customHeight="1" x14ac:dyDescent="0.2">
      <c r="A69" s="162">
        <v>63</v>
      </c>
      <c r="B69" s="48" t="s">
        <v>401</v>
      </c>
      <c r="C69" s="48" t="s">
        <v>402</v>
      </c>
      <c r="D69" s="48" t="s">
        <v>528</v>
      </c>
      <c r="E69" s="59" t="s">
        <v>529</v>
      </c>
    </row>
    <row r="70" spans="1:5" s="50" customFormat="1" ht="12" customHeight="1" x14ac:dyDescent="0.2">
      <c r="A70" s="162">
        <v>64</v>
      </c>
      <c r="B70" s="48" t="s">
        <v>401</v>
      </c>
      <c r="C70" s="48" t="s">
        <v>402</v>
      </c>
      <c r="D70" s="48" t="s">
        <v>530</v>
      </c>
      <c r="E70" s="59" t="s">
        <v>531</v>
      </c>
    </row>
    <row r="71" spans="1:5" s="50" customFormat="1" ht="12" customHeight="1" x14ac:dyDescent="0.2">
      <c r="A71" s="162">
        <v>65</v>
      </c>
      <c r="B71" s="48" t="s">
        <v>401</v>
      </c>
      <c r="C71" s="48" t="s">
        <v>402</v>
      </c>
      <c r="D71" s="48" t="s">
        <v>532</v>
      </c>
      <c r="E71" s="59" t="s">
        <v>533</v>
      </c>
    </row>
    <row r="72" spans="1:5" s="50" customFormat="1" ht="12" customHeight="1" x14ac:dyDescent="0.2">
      <c r="A72" s="162">
        <v>66</v>
      </c>
      <c r="B72" s="48" t="s">
        <v>401</v>
      </c>
      <c r="C72" s="48" t="s">
        <v>402</v>
      </c>
      <c r="D72" s="48" t="s">
        <v>534</v>
      </c>
      <c r="E72" s="59" t="s">
        <v>535</v>
      </c>
    </row>
    <row r="73" spans="1:5" s="50" customFormat="1" ht="12" customHeight="1" x14ac:dyDescent="0.2">
      <c r="A73" s="162">
        <v>67</v>
      </c>
      <c r="B73" s="48" t="s">
        <v>401</v>
      </c>
      <c r="C73" s="48" t="s">
        <v>402</v>
      </c>
      <c r="D73" s="48" t="s">
        <v>536</v>
      </c>
      <c r="E73" s="59" t="s">
        <v>537</v>
      </c>
    </row>
    <row r="74" spans="1:5" s="50" customFormat="1" ht="12" customHeight="1" x14ac:dyDescent="0.2">
      <c r="A74" s="162">
        <v>68</v>
      </c>
      <c r="B74" s="48" t="s">
        <v>401</v>
      </c>
      <c r="C74" s="48" t="s">
        <v>402</v>
      </c>
      <c r="D74" s="48" t="s">
        <v>538</v>
      </c>
      <c r="E74" s="59" t="s">
        <v>539</v>
      </c>
    </row>
    <row r="75" spans="1:5" s="50" customFormat="1" ht="12" customHeight="1" x14ac:dyDescent="0.2">
      <c r="A75" s="162">
        <v>69</v>
      </c>
      <c r="B75" s="48" t="s">
        <v>401</v>
      </c>
      <c r="C75" s="48" t="s">
        <v>402</v>
      </c>
      <c r="D75" s="48" t="s">
        <v>540</v>
      </c>
      <c r="E75" s="59" t="s">
        <v>541</v>
      </c>
    </row>
    <row r="76" spans="1:5" s="50" customFormat="1" ht="12" customHeight="1" x14ac:dyDescent="0.2">
      <c r="A76" s="162">
        <v>70</v>
      </c>
      <c r="B76" s="48" t="s">
        <v>401</v>
      </c>
      <c r="C76" s="48" t="s">
        <v>402</v>
      </c>
      <c r="D76" s="48" t="s">
        <v>542</v>
      </c>
      <c r="E76" s="59" t="s">
        <v>543</v>
      </c>
    </row>
    <row r="77" spans="1:5" s="50" customFormat="1" ht="12" customHeight="1" x14ac:dyDescent="0.2">
      <c r="A77" s="162">
        <v>71</v>
      </c>
      <c r="B77" s="48" t="s">
        <v>401</v>
      </c>
      <c r="C77" s="48" t="s">
        <v>402</v>
      </c>
      <c r="D77" s="48" t="s">
        <v>544</v>
      </c>
      <c r="E77" s="59" t="s">
        <v>545</v>
      </c>
    </row>
    <row r="78" spans="1:5" s="50" customFormat="1" ht="12" customHeight="1" x14ac:dyDescent="0.2">
      <c r="A78" s="162">
        <v>72</v>
      </c>
      <c r="B78" s="48" t="s">
        <v>401</v>
      </c>
      <c r="C78" s="48" t="s">
        <v>402</v>
      </c>
      <c r="D78" s="48" t="s">
        <v>546</v>
      </c>
      <c r="E78" s="59" t="s">
        <v>547</v>
      </c>
    </row>
    <row r="79" spans="1:5" s="50" customFormat="1" ht="12" customHeight="1" x14ac:dyDescent="0.2">
      <c r="A79" s="162">
        <v>73</v>
      </c>
      <c r="B79" s="48" t="s">
        <v>401</v>
      </c>
      <c r="C79" s="48" t="s">
        <v>402</v>
      </c>
      <c r="D79" s="48" t="s">
        <v>548</v>
      </c>
      <c r="E79" s="59" t="s">
        <v>549</v>
      </c>
    </row>
    <row r="80" spans="1:5" s="50" customFormat="1" ht="12" customHeight="1" x14ac:dyDescent="0.2">
      <c r="A80" s="162">
        <v>74</v>
      </c>
      <c r="B80" s="48" t="s">
        <v>401</v>
      </c>
      <c r="C80" s="48" t="s">
        <v>402</v>
      </c>
      <c r="D80" s="48" t="s">
        <v>550</v>
      </c>
      <c r="E80" s="59" t="s">
        <v>551</v>
      </c>
    </row>
    <row r="81" spans="1:5" s="50" customFormat="1" ht="12" customHeight="1" x14ac:dyDescent="0.2">
      <c r="A81" s="162">
        <v>75</v>
      </c>
      <c r="B81" s="48" t="s">
        <v>401</v>
      </c>
      <c r="C81" s="48" t="s">
        <v>402</v>
      </c>
      <c r="D81" s="48" t="s">
        <v>552</v>
      </c>
      <c r="E81" s="59" t="s">
        <v>553</v>
      </c>
    </row>
    <row r="82" spans="1:5" s="50" customFormat="1" ht="12" customHeight="1" x14ac:dyDescent="0.2">
      <c r="A82" s="162">
        <v>76</v>
      </c>
      <c r="B82" s="48" t="s">
        <v>401</v>
      </c>
      <c r="C82" s="48" t="s">
        <v>402</v>
      </c>
      <c r="D82" s="48" t="s">
        <v>554</v>
      </c>
      <c r="E82" s="59" t="s">
        <v>555</v>
      </c>
    </row>
    <row r="83" spans="1:5" s="50" customFormat="1" ht="12" customHeight="1" x14ac:dyDescent="0.2">
      <c r="A83" s="162">
        <v>77</v>
      </c>
      <c r="B83" s="48" t="s">
        <v>401</v>
      </c>
      <c r="C83" s="48" t="s">
        <v>402</v>
      </c>
      <c r="D83" s="48" t="s">
        <v>556</v>
      </c>
      <c r="E83" s="59" t="s">
        <v>557</v>
      </c>
    </row>
    <row r="84" spans="1:5" s="50" customFormat="1" ht="12" customHeight="1" x14ac:dyDescent="0.2">
      <c r="A84" s="162">
        <v>78</v>
      </c>
      <c r="B84" s="48" t="s">
        <v>401</v>
      </c>
      <c r="C84" s="48" t="s">
        <v>402</v>
      </c>
      <c r="D84" s="48" t="s">
        <v>558</v>
      </c>
      <c r="E84" s="59" t="s">
        <v>559</v>
      </c>
    </row>
    <row r="85" spans="1:5" s="50" customFormat="1" ht="12" customHeight="1" x14ac:dyDescent="0.2">
      <c r="A85" s="162">
        <v>79</v>
      </c>
      <c r="B85" s="48" t="s">
        <v>401</v>
      </c>
      <c r="C85" s="48" t="s">
        <v>402</v>
      </c>
      <c r="D85" s="48" t="s">
        <v>560</v>
      </c>
      <c r="E85" s="59" t="s">
        <v>561</v>
      </c>
    </row>
    <row r="86" spans="1:5" s="50" customFormat="1" ht="12" customHeight="1" x14ac:dyDescent="0.2">
      <c r="A86" s="162">
        <v>80</v>
      </c>
      <c r="B86" s="48" t="s">
        <v>401</v>
      </c>
      <c r="C86" s="48" t="s">
        <v>402</v>
      </c>
      <c r="D86" s="48" t="s">
        <v>562</v>
      </c>
      <c r="E86" s="59" t="s">
        <v>563</v>
      </c>
    </row>
    <row r="87" spans="1:5" s="50" customFormat="1" ht="12" customHeight="1" x14ac:dyDescent="0.2">
      <c r="A87" s="162">
        <v>81</v>
      </c>
      <c r="B87" s="48" t="s">
        <v>401</v>
      </c>
      <c r="C87" s="48" t="s">
        <v>402</v>
      </c>
      <c r="D87" s="48" t="s">
        <v>564</v>
      </c>
      <c r="E87" s="59" t="s">
        <v>565</v>
      </c>
    </row>
    <row r="88" spans="1:5" s="50" customFormat="1" ht="12" customHeight="1" x14ac:dyDescent="0.2">
      <c r="A88" s="162">
        <v>82</v>
      </c>
      <c r="B88" s="48" t="s">
        <v>401</v>
      </c>
      <c r="C88" s="48" t="s">
        <v>402</v>
      </c>
      <c r="D88" s="48" t="s">
        <v>566</v>
      </c>
      <c r="E88" s="59" t="s">
        <v>567</v>
      </c>
    </row>
    <row r="89" spans="1:5" s="50" customFormat="1" ht="12" customHeight="1" x14ac:dyDescent="0.2">
      <c r="A89" s="163">
        <v>83</v>
      </c>
      <c r="B89" s="114" t="s">
        <v>401</v>
      </c>
      <c r="C89" s="114" t="s">
        <v>402</v>
      </c>
      <c r="D89" s="114" t="s">
        <v>568</v>
      </c>
      <c r="E89" s="116" t="s">
        <v>569</v>
      </c>
    </row>
    <row r="90" spans="1:5" s="50" customFormat="1" ht="12" customHeight="1" thickBot="1" x14ac:dyDescent="0.25">
      <c r="A90" s="164">
        <v>84</v>
      </c>
      <c r="B90" s="52" t="s">
        <v>401</v>
      </c>
      <c r="C90" s="52" t="s">
        <v>402</v>
      </c>
      <c r="D90" s="52" t="s">
        <v>570</v>
      </c>
      <c r="E90" s="60" t="s">
        <v>571</v>
      </c>
    </row>
    <row r="91" spans="1:5" s="4" customFormat="1" ht="12" customHeight="1" x14ac:dyDescent="0.2">
      <c r="A91" s="210" t="s">
        <v>12</v>
      </c>
      <c r="B91" s="210" t="s">
        <v>20</v>
      </c>
      <c r="C91" s="210" t="s">
        <v>20</v>
      </c>
      <c r="D91" s="210" t="s">
        <v>20</v>
      </c>
      <c r="E91" s="210" t="s">
        <v>20</v>
      </c>
    </row>
    <row r="92" spans="1:5" s="4" customFormat="1" ht="12" hidden="1" customHeight="1" x14ac:dyDescent="0.2">
      <c r="A92" s="7"/>
      <c r="B92" s="24"/>
      <c r="C92" s="30"/>
      <c r="D92" s="28"/>
      <c r="E92" s="23"/>
    </row>
    <row r="93" spans="1:5" s="4" customFormat="1" ht="12" hidden="1" customHeight="1" x14ac:dyDescent="0.2">
      <c r="A93" s="7"/>
      <c r="B93" s="24"/>
      <c r="C93" s="30"/>
      <c r="D93" s="28"/>
      <c r="E93" s="23"/>
    </row>
    <row r="94" spans="1:5" s="4" customFormat="1" ht="12" hidden="1" customHeight="1" x14ac:dyDescent="0.2">
      <c r="A94" s="7"/>
      <c r="B94" s="24"/>
      <c r="C94" s="30"/>
      <c r="D94" s="28"/>
      <c r="E94" s="23"/>
    </row>
    <row r="95" spans="1:5" s="4" customFormat="1" ht="12" hidden="1" customHeight="1" x14ac:dyDescent="0.2">
      <c r="A95" s="7"/>
      <c r="B95" s="24"/>
      <c r="C95" s="30"/>
      <c r="D95" s="28"/>
      <c r="E95" s="23"/>
    </row>
    <row r="96" spans="1:5" s="4" customFormat="1" ht="12" hidden="1" customHeight="1" x14ac:dyDescent="0.2">
      <c r="A96" s="7"/>
      <c r="B96" s="24"/>
      <c r="C96" s="30"/>
      <c r="D96" s="28"/>
      <c r="E96" s="23"/>
    </row>
    <row r="97" spans="1:5" s="4" customFormat="1" ht="12" hidden="1" customHeight="1" x14ac:dyDescent="0.2">
      <c r="A97" s="7"/>
      <c r="B97" s="24"/>
      <c r="C97" s="30"/>
      <c r="D97" s="28"/>
      <c r="E97" s="23"/>
    </row>
    <row r="98" spans="1:5" s="4" customFormat="1" ht="12" hidden="1" customHeight="1" x14ac:dyDescent="0.2">
      <c r="A98" s="7"/>
      <c r="B98" s="24"/>
      <c r="C98" s="30"/>
      <c r="D98" s="28"/>
      <c r="E98" s="23"/>
    </row>
    <row r="99" spans="1:5" s="4" customFormat="1" ht="12" hidden="1" customHeight="1" x14ac:dyDescent="0.2">
      <c r="A99" s="7"/>
      <c r="B99" s="24"/>
      <c r="C99" s="30"/>
      <c r="D99" s="28"/>
      <c r="E99" s="23"/>
    </row>
    <row r="100" spans="1:5" s="4" customFormat="1" ht="12" hidden="1" customHeight="1" x14ac:dyDescent="0.2">
      <c r="A100" s="7"/>
      <c r="B100" s="24"/>
      <c r="C100" s="30"/>
      <c r="D100" s="28"/>
      <c r="E100" s="23"/>
    </row>
    <row r="101" spans="1:5" s="4" customFormat="1" ht="12" hidden="1" customHeight="1" x14ac:dyDescent="0.2">
      <c r="A101" s="7"/>
      <c r="B101" s="24"/>
      <c r="C101" s="30"/>
      <c r="D101" s="28"/>
      <c r="E101" s="23"/>
    </row>
    <row r="102" spans="1:5" s="4" customFormat="1" ht="12" hidden="1" customHeight="1" x14ac:dyDescent="0.2">
      <c r="A102" s="7"/>
      <c r="B102" s="24"/>
      <c r="C102" s="30"/>
      <c r="D102" s="28"/>
      <c r="E102" s="23"/>
    </row>
    <row r="103" spans="1:5" s="4" customFormat="1" ht="12" hidden="1" customHeight="1" x14ac:dyDescent="0.2">
      <c r="A103" s="7"/>
      <c r="B103" s="24"/>
      <c r="C103" s="30"/>
      <c r="D103" s="28"/>
      <c r="E103" s="23"/>
    </row>
    <row r="104" spans="1:5" s="4" customFormat="1" ht="12" hidden="1" customHeight="1" x14ac:dyDescent="0.2">
      <c r="A104" s="7"/>
      <c r="B104" s="24"/>
      <c r="C104" s="30"/>
      <c r="D104" s="28"/>
      <c r="E104" s="23"/>
    </row>
    <row r="105" spans="1:5" s="4" customFormat="1" ht="12" hidden="1" customHeight="1" x14ac:dyDescent="0.2">
      <c r="A105" s="7"/>
      <c r="B105" s="24"/>
      <c r="C105" s="30"/>
      <c r="D105" s="28"/>
      <c r="E105" s="23"/>
    </row>
    <row r="106" spans="1:5" s="4" customFormat="1" ht="12" hidden="1" customHeight="1" x14ac:dyDescent="0.2">
      <c r="A106" s="7"/>
      <c r="B106" s="24"/>
      <c r="C106" s="30"/>
      <c r="D106" s="28"/>
      <c r="E106" s="23"/>
    </row>
    <row r="107" spans="1:5" s="4" customFormat="1" ht="12" hidden="1" customHeight="1" x14ac:dyDescent="0.2">
      <c r="A107" s="7"/>
      <c r="B107" s="24"/>
      <c r="C107" s="30"/>
      <c r="D107" s="28"/>
      <c r="E107" s="23"/>
    </row>
    <row r="108" spans="1:5" s="4" customFormat="1" ht="12" hidden="1" customHeight="1" x14ac:dyDescent="0.2">
      <c r="A108" s="7"/>
      <c r="B108" s="24"/>
      <c r="C108" s="30"/>
      <c r="D108" s="28"/>
      <c r="E108" s="23"/>
    </row>
    <row r="109" spans="1:5" s="4" customFormat="1" ht="12" hidden="1" customHeight="1" x14ac:dyDescent="0.2">
      <c r="A109" s="7"/>
      <c r="B109" s="24"/>
      <c r="C109" s="30"/>
      <c r="D109" s="28"/>
      <c r="E109" s="23"/>
    </row>
    <row r="110" spans="1:5" s="4" customFormat="1" ht="12" hidden="1" customHeight="1" x14ac:dyDescent="0.2">
      <c r="A110" s="7"/>
      <c r="B110" s="24"/>
      <c r="C110" s="30"/>
      <c r="D110" s="28"/>
      <c r="E110" s="23"/>
    </row>
    <row r="111" spans="1:5" s="4" customFormat="1" ht="12" hidden="1" customHeight="1" x14ac:dyDescent="0.2">
      <c r="A111" s="7"/>
      <c r="B111" s="24"/>
      <c r="C111" s="30"/>
      <c r="D111" s="28"/>
      <c r="E111" s="23"/>
    </row>
    <row r="112" spans="1:5" s="4" customFormat="1" ht="12" hidden="1" customHeight="1" x14ac:dyDescent="0.2">
      <c r="A112" s="7"/>
      <c r="B112" s="24"/>
      <c r="C112" s="30"/>
      <c r="D112" s="28"/>
      <c r="E112" s="23"/>
    </row>
    <row r="113" spans="1:5" s="4" customFormat="1" ht="12" hidden="1" customHeight="1" x14ac:dyDescent="0.2">
      <c r="A113" s="7"/>
      <c r="B113" s="24"/>
      <c r="C113" s="30"/>
      <c r="D113" s="28"/>
      <c r="E113" s="23"/>
    </row>
    <row r="114" spans="1:5" s="4" customFormat="1" ht="12" hidden="1" customHeight="1" x14ac:dyDescent="0.2">
      <c r="A114" s="7"/>
      <c r="B114" s="24"/>
      <c r="C114" s="30"/>
      <c r="D114" s="28"/>
      <c r="E114" s="23"/>
    </row>
    <row r="115" spans="1:5" s="4" customFormat="1" ht="12" hidden="1" customHeight="1" x14ac:dyDescent="0.2">
      <c r="A115" s="7"/>
      <c r="B115" s="24"/>
      <c r="C115" s="30"/>
      <c r="D115" s="28"/>
      <c r="E115" s="23"/>
    </row>
    <row r="116" spans="1:5" s="4" customFormat="1" ht="12" hidden="1" customHeight="1" x14ac:dyDescent="0.2">
      <c r="A116" s="7"/>
      <c r="B116" s="24"/>
      <c r="C116" s="30"/>
      <c r="D116" s="28"/>
      <c r="E116" s="23"/>
    </row>
    <row r="117" spans="1:5" s="4" customFormat="1" ht="12" hidden="1" customHeight="1" x14ac:dyDescent="0.2">
      <c r="A117" s="7"/>
      <c r="B117" s="24"/>
      <c r="C117" s="30"/>
      <c r="D117" s="28"/>
      <c r="E117" s="23"/>
    </row>
    <row r="118" spans="1:5" s="4" customFormat="1" ht="12" hidden="1" customHeight="1" x14ac:dyDescent="0.2">
      <c r="A118" s="7"/>
      <c r="B118" s="24"/>
      <c r="C118" s="30"/>
      <c r="D118" s="28"/>
      <c r="E118" s="23"/>
    </row>
    <row r="119" spans="1:5" s="4" customFormat="1" ht="12" hidden="1" customHeight="1" x14ac:dyDescent="0.2">
      <c r="A119" s="7"/>
      <c r="B119" s="24"/>
      <c r="C119" s="30"/>
      <c r="D119" s="28"/>
      <c r="E119" s="23"/>
    </row>
    <row r="120" spans="1:5" s="4" customFormat="1" ht="12" hidden="1" customHeight="1" x14ac:dyDescent="0.2">
      <c r="A120" s="7"/>
      <c r="B120" s="24"/>
      <c r="C120" s="30"/>
      <c r="D120" s="28"/>
      <c r="E120" s="23"/>
    </row>
    <row r="121" spans="1:5" s="4" customFormat="1" ht="12" hidden="1" customHeight="1" x14ac:dyDescent="0.2">
      <c r="A121" s="7"/>
      <c r="B121" s="24"/>
      <c r="C121" s="30"/>
      <c r="D121" s="28"/>
      <c r="E121" s="23"/>
    </row>
    <row r="122" spans="1:5" s="4" customFormat="1" ht="12" hidden="1" customHeight="1" x14ac:dyDescent="0.2">
      <c r="A122" s="7"/>
      <c r="B122" s="24"/>
      <c r="C122" s="30"/>
      <c r="D122" s="28"/>
      <c r="E122" s="23"/>
    </row>
    <row r="123" spans="1:5" s="4" customFormat="1" ht="12" hidden="1" customHeight="1" x14ac:dyDescent="0.2">
      <c r="A123" s="7"/>
      <c r="B123" s="24"/>
      <c r="C123" s="30"/>
      <c r="D123" s="28"/>
      <c r="E123" s="23"/>
    </row>
    <row r="124" spans="1:5" s="4" customFormat="1" ht="12" hidden="1" customHeight="1" x14ac:dyDescent="0.2">
      <c r="A124" s="7"/>
      <c r="B124" s="24"/>
      <c r="C124" s="30"/>
      <c r="D124" s="28"/>
      <c r="E124" s="23"/>
    </row>
    <row r="125" spans="1:5" s="4" customFormat="1" ht="12" hidden="1" customHeight="1" x14ac:dyDescent="0.2">
      <c r="A125" s="7"/>
      <c r="B125" s="24"/>
      <c r="C125" s="30"/>
      <c r="D125" s="28"/>
      <c r="E125" s="23"/>
    </row>
    <row r="126" spans="1:5" s="4" customFormat="1" ht="12" hidden="1" customHeight="1" x14ac:dyDescent="0.2">
      <c r="A126" s="7"/>
      <c r="B126" s="24"/>
      <c r="C126" s="30"/>
      <c r="D126" s="28"/>
      <c r="E126" s="23"/>
    </row>
    <row r="127" spans="1:5" s="4" customFormat="1" ht="12" hidden="1" customHeight="1" x14ac:dyDescent="0.2">
      <c r="A127" s="7"/>
      <c r="B127" s="24"/>
      <c r="C127" s="30"/>
      <c r="D127" s="28"/>
      <c r="E127" s="23"/>
    </row>
    <row r="128" spans="1:5" s="4" customFormat="1" ht="12" hidden="1" customHeight="1" x14ac:dyDescent="0.2">
      <c r="A128" s="7"/>
      <c r="B128" s="24"/>
      <c r="C128" s="30"/>
      <c r="D128" s="28"/>
      <c r="E128" s="23"/>
    </row>
    <row r="129" spans="1:5" s="4" customFormat="1" ht="12" hidden="1" customHeight="1" x14ac:dyDescent="0.2">
      <c r="A129" s="7"/>
      <c r="B129" s="24"/>
      <c r="C129" s="30"/>
      <c r="D129" s="28"/>
      <c r="E129" s="23"/>
    </row>
    <row r="130" spans="1:5" s="4" customFormat="1" ht="12" hidden="1" customHeight="1" x14ac:dyDescent="0.2">
      <c r="A130" s="7"/>
      <c r="B130" s="24"/>
      <c r="C130" s="30"/>
      <c r="D130" s="28"/>
      <c r="E130" s="23"/>
    </row>
    <row r="131" spans="1:5" s="4" customFormat="1" ht="12" hidden="1" customHeight="1" x14ac:dyDescent="0.2">
      <c r="A131" s="7"/>
      <c r="B131" s="24"/>
      <c r="C131" s="30"/>
      <c r="D131" s="28"/>
      <c r="E131" s="23"/>
    </row>
    <row r="132" spans="1:5" s="4" customFormat="1" ht="12" hidden="1" customHeight="1" x14ac:dyDescent="0.2">
      <c r="A132" s="7"/>
      <c r="B132" s="24"/>
      <c r="C132" s="30"/>
      <c r="D132" s="28"/>
      <c r="E132" s="23"/>
    </row>
    <row r="133" spans="1:5" s="4" customFormat="1" ht="12" hidden="1" customHeight="1" x14ac:dyDescent="0.2">
      <c r="A133" s="7"/>
      <c r="B133" s="24"/>
      <c r="C133" s="30"/>
      <c r="D133" s="28"/>
      <c r="E133" s="23"/>
    </row>
    <row r="134" spans="1:5" s="4" customFormat="1" ht="12" hidden="1" customHeight="1" x14ac:dyDescent="0.2">
      <c r="A134" s="7"/>
      <c r="B134" s="24"/>
      <c r="C134" s="30"/>
      <c r="D134" s="28"/>
      <c r="E134" s="23"/>
    </row>
    <row r="135" spans="1:5" s="4" customFormat="1" ht="12" hidden="1" customHeight="1" x14ac:dyDescent="0.2">
      <c r="A135" s="7"/>
      <c r="B135" s="24"/>
      <c r="C135" s="30"/>
      <c r="D135" s="28"/>
      <c r="E135" s="23"/>
    </row>
    <row r="136" spans="1:5" s="4" customFormat="1" ht="12" hidden="1" customHeight="1" x14ac:dyDescent="0.2">
      <c r="A136" s="7"/>
      <c r="B136" s="24"/>
      <c r="C136" s="30"/>
      <c r="D136" s="28"/>
      <c r="E136" s="23"/>
    </row>
    <row r="137" spans="1:5" s="4" customFormat="1" ht="12" hidden="1" customHeight="1" x14ac:dyDescent="0.2">
      <c r="A137" s="7"/>
      <c r="B137" s="24"/>
      <c r="C137" s="30"/>
      <c r="D137" s="28"/>
      <c r="E137" s="23"/>
    </row>
    <row r="138" spans="1:5" s="4" customFormat="1" ht="12" hidden="1" customHeight="1" x14ac:dyDescent="0.2">
      <c r="A138" s="7"/>
      <c r="B138" s="24"/>
      <c r="C138" s="30"/>
      <c r="D138" s="28"/>
      <c r="E138" s="23"/>
    </row>
    <row r="139" spans="1:5" s="4" customFormat="1" ht="12" hidden="1" customHeight="1" x14ac:dyDescent="0.2">
      <c r="A139" s="7"/>
      <c r="B139" s="24"/>
      <c r="C139" s="30"/>
      <c r="D139" s="28"/>
      <c r="E139" s="23"/>
    </row>
    <row r="140" spans="1:5" s="4" customFormat="1" ht="12" hidden="1" customHeight="1" x14ac:dyDescent="0.2">
      <c r="A140" s="7"/>
      <c r="B140" s="24"/>
      <c r="C140" s="30"/>
      <c r="D140" s="28"/>
      <c r="E140" s="23"/>
    </row>
    <row r="141" spans="1:5" s="4" customFormat="1" ht="12" hidden="1" customHeight="1" x14ac:dyDescent="0.2">
      <c r="A141" s="7"/>
      <c r="B141" s="24"/>
      <c r="C141" s="30"/>
      <c r="D141" s="28"/>
      <c r="E141" s="23"/>
    </row>
    <row r="142" spans="1:5" s="4" customFormat="1" ht="12" hidden="1" customHeight="1" x14ac:dyDescent="0.2">
      <c r="A142" s="7"/>
      <c r="B142" s="24"/>
      <c r="C142" s="30"/>
      <c r="D142" s="28"/>
      <c r="E142" s="23"/>
    </row>
    <row r="143" spans="1:5" s="4" customFormat="1" ht="12" hidden="1" customHeight="1" x14ac:dyDescent="0.2">
      <c r="A143" s="7"/>
      <c r="B143" s="24"/>
      <c r="C143" s="30"/>
      <c r="D143" s="28"/>
      <c r="E143" s="23"/>
    </row>
    <row r="144" spans="1:5" s="4" customFormat="1" ht="12" hidden="1" customHeight="1" x14ac:dyDescent="0.2">
      <c r="A144" s="7"/>
      <c r="B144" s="24"/>
      <c r="C144" s="30"/>
      <c r="D144" s="28"/>
      <c r="E144" s="23"/>
    </row>
    <row r="145" spans="1:5" s="4" customFormat="1" ht="12" hidden="1" customHeight="1" x14ac:dyDescent="0.2">
      <c r="A145" s="7"/>
      <c r="B145" s="24"/>
      <c r="C145" s="30"/>
      <c r="D145" s="28"/>
      <c r="E145" s="23"/>
    </row>
    <row r="146" spans="1:5" s="4" customFormat="1" ht="12" hidden="1" customHeight="1" x14ac:dyDescent="0.2">
      <c r="A146" s="7"/>
      <c r="B146" s="24"/>
      <c r="C146" s="30"/>
      <c r="D146" s="28"/>
      <c r="E146" s="23"/>
    </row>
    <row r="147" spans="1:5" s="4" customFormat="1" ht="12" hidden="1" customHeight="1" x14ac:dyDescent="0.2">
      <c r="A147" s="7"/>
      <c r="B147" s="24"/>
      <c r="C147" s="30"/>
      <c r="D147" s="28"/>
      <c r="E147" s="23"/>
    </row>
    <row r="148" spans="1:5" s="4" customFormat="1" ht="12" hidden="1" customHeight="1" x14ac:dyDescent="0.2">
      <c r="A148" s="7"/>
      <c r="B148" s="24"/>
      <c r="C148" s="30"/>
      <c r="D148" s="28"/>
      <c r="E148" s="23"/>
    </row>
    <row r="149" spans="1:5" s="4" customFormat="1" ht="12" hidden="1" customHeight="1" x14ac:dyDescent="0.2">
      <c r="A149" s="7"/>
      <c r="B149" s="24"/>
      <c r="C149" s="30"/>
      <c r="D149" s="28"/>
      <c r="E149" s="23"/>
    </row>
    <row r="150" spans="1:5" s="4" customFormat="1" ht="12" hidden="1" customHeight="1" x14ac:dyDescent="0.2">
      <c r="A150" s="7"/>
      <c r="B150" s="24"/>
      <c r="C150" s="30"/>
      <c r="D150" s="28"/>
      <c r="E150" s="23"/>
    </row>
    <row r="151" spans="1:5" s="4" customFormat="1" ht="12" hidden="1" customHeight="1" x14ac:dyDescent="0.2">
      <c r="A151" s="7"/>
      <c r="B151" s="24"/>
      <c r="C151" s="30"/>
      <c r="D151" s="28"/>
      <c r="E151" s="23"/>
    </row>
    <row r="152" spans="1:5" s="4" customFormat="1" ht="12" hidden="1" customHeight="1" x14ac:dyDescent="0.2">
      <c r="A152" s="7"/>
      <c r="B152" s="24"/>
      <c r="C152" s="30"/>
      <c r="D152" s="28"/>
      <c r="E152" s="23"/>
    </row>
    <row r="153" spans="1:5" s="4" customFormat="1" ht="12" hidden="1" customHeight="1" x14ac:dyDescent="0.2">
      <c r="A153" s="7"/>
      <c r="B153" s="24"/>
      <c r="C153" s="30"/>
      <c r="D153" s="28"/>
      <c r="E153" s="23"/>
    </row>
    <row r="154" spans="1:5" s="4" customFormat="1" ht="12" hidden="1" customHeight="1" x14ac:dyDescent="0.2">
      <c r="A154" s="7"/>
      <c r="B154" s="24"/>
      <c r="C154" s="30"/>
      <c r="D154" s="28"/>
      <c r="E154" s="23"/>
    </row>
    <row r="155" spans="1:5" s="4" customFormat="1" ht="12" hidden="1" customHeight="1" x14ac:dyDescent="0.2">
      <c r="A155" s="7"/>
      <c r="B155" s="24"/>
      <c r="C155" s="30"/>
      <c r="D155" s="28"/>
      <c r="E155" s="23"/>
    </row>
    <row r="156" spans="1:5" s="4" customFormat="1" ht="12" hidden="1" customHeight="1" x14ac:dyDescent="0.2">
      <c r="A156" s="7"/>
      <c r="B156" s="24"/>
      <c r="C156" s="30"/>
      <c r="D156" s="28"/>
      <c r="E156" s="23"/>
    </row>
    <row r="157" spans="1:5" s="4" customFormat="1" ht="12" hidden="1" customHeight="1" x14ac:dyDescent="0.2">
      <c r="A157" s="7"/>
      <c r="B157" s="24"/>
      <c r="C157" s="30"/>
      <c r="D157" s="28"/>
      <c r="E157" s="23"/>
    </row>
    <row r="158" spans="1:5" s="4" customFormat="1" ht="12" hidden="1" customHeight="1" x14ac:dyDescent="0.2">
      <c r="A158" s="7"/>
      <c r="B158" s="24"/>
      <c r="C158" s="30"/>
      <c r="D158" s="28"/>
      <c r="E158" s="23"/>
    </row>
    <row r="159" spans="1:5" s="4" customFormat="1" ht="12" hidden="1" customHeight="1" x14ac:dyDescent="0.2">
      <c r="A159" s="7"/>
      <c r="B159" s="24"/>
      <c r="C159" s="30"/>
      <c r="D159" s="28"/>
      <c r="E159" s="23"/>
    </row>
    <row r="160" spans="1:5" s="4" customFormat="1" ht="12" hidden="1" customHeight="1" x14ac:dyDescent="0.2">
      <c r="A160" s="7"/>
      <c r="B160" s="24"/>
      <c r="C160" s="30"/>
      <c r="D160" s="28"/>
      <c r="E160" s="23"/>
    </row>
    <row r="161" spans="1:5" s="4" customFormat="1" ht="12" hidden="1" customHeight="1" x14ac:dyDescent="0.2">
      <c r="A161" s="7"/>
      <c r="B161" s="24"/>
      <c r="C161" s="30"/>
      <c r="D161" s="28"/>
      <c r="E161" s="23"/>
    </row>
    <row r="162" spans="1:5" s="4" customFormat="1" ht="12" hidden="1" customHeight="1" x14ac:dyDescent="0.2">
      <c r="A162" s="7"/>
      <c r="B162" s="24"/>
      <c r="C162" s="30"/>
      <c r="D162" s="28"/>
      <c r="E162" s="23"/>
    </row>
    <row r="163" spans="1:5" s="4" customFormat="1" ht="12" hidden="1" customHeight="1" x14ac:dyDescent="0.2">
      <c r="A163" s="7"/>
      <c r="B163" s="24"/>
      <c r="C163" s="30"/>
      <c r="D163" s="28"/>
      <c r="E163" s="23"/>
    </row>
    <row r="164" spans="1:5" s="4" customFormat="1" ht="12" hidden="1" customHeight="1" x14ac:dyDescent="0.2">
      <c r="A164" s="7"/>
      <c r="B164" s="24"/>
      <c r="C164" s="30"/>
      <c r="D164" s="28"/>
      <c r="E164" s="23"/>
    </row>
    <row r="165" spans="1:5" s="4" customFormat="1" ht="12" hidden="1" customHeight="1" x14ac:dyDescent="0.2">
      <c r="A165" s="7"/>
      <c r="B165" s="24"/>
      <c r="C165" s="30"/>
      <c r="D165" s="28"/>
      <c r="E165" s="23"/>
    </row>
    <row r="166" spans="1:5" s="4" customFormat="1" ht="12" hidden="1" customHeight="1" x14ac:dyDescent="0.2">
      <c r="A166" s="7"/>
      <c r="B166" s="24"/>
      <c r="C166" s="30"/>
      <c r="D166" s="28"/>
      <c r="E166" s="23"/>
    </row>
    <row r="167" spans="1:5" s="4" customFormat="1" ht="12" hidden="1" customHeight="1" x14ac:dyDescent="0.2">
      <c r="A167" s="7"/>
      <c r="B167" s="24"/>
      <c r="C167" s="30"/>
      <c r="D167" s="28"/>
      <c r="E167" s="23"/>
    </row>
    <row r="168" spans="1:5" s="4" customFormat="1" ht="12" hidden="1" customHeight="1" x14ac:dyDescent="0.2">
      <c r="A168" s="7"/>
      <c r="B168" s="24"/>
      <c r="C168" s="30"/>
      <c r="D168" s="28"/>
      <c r="E168" s="23"/>
    </row>
    <row r="169" spans="1:5" s="4" customFormat="1" ht="12" hidden="1" customHeight="1" x14ac:dyDescent="0.2">
      <c r="A169" s="7"/>
      <c r="B169" s="24"/>
      <c r="C169" s="30"/>
      <c r="D169" s="28"/>
      <c r="E169" s="23"/>
    </row>
    <row r="170" spans="1:5" s="4" customFormat="1" ht="12" hidden="1" customHeight="1" x14ac:dyDescent="0.2">
      <c r="A170" s="7"/>
      <c r="B170" s="24"/>
      <c r="C170" s="30"/>
      <c r="D170" s="28"/>
      <c r="E170" s="23"/>
    </row>
    <row r="171" spans="1:5" s="4" customFormat="1" ht="12" hidden="1" customHeight="1" x14ac:dyDescent="0.2">
      <c r="A171" s="7"/>
      <c r="B171" s="24"/>
      <c r="C171" s="30"/>
      <c r="D171" s="28"/>
      <c r="E171" s="23"/>
    </row>
    <row r="172" spans="1:5" s="4" customFormat="1" ht="12" hidden="1" customHeight="1" x14ac:dyDescent="0.2">
      <c r="A172" s="7"/>
      <c r="B172" s="24"/>
      <c r="C172" s="30"/>
      <c r="D172" s="28"/>
      <c r="E172" s="23"/>
    </row>
    <row r="173" spans="1:5" s="4" customFormat="1" ht="12" hidden="1" customHeight="1" x14ac:dyDescent="0.2">
      <c r="A173" s="7"/>
      <c r="B173" s="24"/>
      <c r="C173" s="30"/>
      <c r="D173" s="28"/>
      <c r="E173" s="23"/>
    </row>
    <row r="174" spans="1:5" s="4" customFormat="1" ht="12" hidden="1" customHeight="1" x14ac:dyDescent="0.2">
      <c r="A174" s="7"/>
      <c r="B174" s="24"/>
      <c r="C174" s="30"/>
      <c r="D174" s="28"/>
      <c r="E174" s="23"/>
    </row>
    <row r="175" spans="1:5" s="4" customFormat="1" ht="12" hidden="1" customHeight="1" x14ac:dyDescent="0.2">
      <c r="A175" s="7"/>
      <c r="B175" s="24"/>
      <c r="C175" s="30"/>
      <c r="D175" s="28"/>
      <c r="E175" s="23"/>
    </row>
    <row r="176" spans="1:5" s="4" customFormat="1" ht="12" hidden="1" customHeight="1" x14ac:dyDescent="0.2">
      <c r="A176" s="7"/>
      <c r="B176" s="24"/>
      <c r="C176" s="30"/>
      <c r="D176" s="28"/>
      <c r="E176" s="23"/>
    </row>
    <row r="177" spans="1:5" s="4" customFormat="1" ht="12" hidden="1" customHeight="1" x14ac:dyDescent="0.2">
      <c r="A177" s="7"/>
      <c r="B177" s="24"/>
      <c r="C177" s="30"/>
      <c r="D177" s="28"/>
      <c r="E177" s="23"/>
    </row>
    <row r="178" spans="1:5" s="4" customFormat="1" ht="12" hidden="1" customHeight="1" x14ac:dyDescent="0.2">
      <c r="A178" s="7"/>
      <c r="B178" s="24"/>
      <c r="C178" s="30"/>
      <c r="D178" s="28"/>
      <c r="E178" s="23"/>
    </row>
    <row r="179" spans="1:5" s="4" customFormat="1" ht="12" hidden="1" customHeight="1" x14ac:dyDescent="0.2">
      <c r="A179" s="7"/>
      <c r="B179" s="24"/>
      <c r="C179" s="30"/>
      <c r="D179" s="28"/>
      <c r="E179" s="23"/>
    </row>
    <row r="180" spans="1:5" s="4" customFormat="1" ht="12" hidden="1" customHeight="1" x14ac:dyDescent="0.2">
      <c r="A180" s="7"/>
      <c r="B180" s="24"/>
      <c r="C180" s="30"/>
      <c r="D180" s="28"/>
      <c r="E180" s="23"/>
    </row>
    <row r="181" spans="1:5" s="4" customFormat="1" ht="12" hidden="1" customHeight="1" x14ac:dyDescent="0.2">
      <c r="A181" s="7"/>
      <c r="B181" s="24"/>
      <c r="C181" s="30"/>
      <c r="D181" s="28"/>
      <c r="E181" s="23"/>
    </row>
    <row r="182" spans="1:5" s="4" customFormat="1" ht="12" hidden="1" customHeight="1" x14ac:dyDescent="0.2">
      <c r="A182" s="7"/>
      <c r="B182" s="24"/>
      <c r="C182" s="30"/>
      <c r="D182" s="28"/>
      <c r="E182" s="23"/>
    </row>
    <row r="183" spans="1:5" s="4" customFormat="1" ht="12" hidden="1" customHeight="1" x14ac:dyDescent="0.2">
      <c r="A183" s="7"/>
      <c r="B183" s="24"/>
      <c r="C183" s="30"/>
      <c r="D183" s="28"/>
      <c r="E183" s="23"/>
    </row>
    <row r="184" spans="1:5" s="4" customFormat="1" ht="12" hidden="1" customHeight="1" x14ac:dyDescent="0.2">
      <c r="A184" s="7"/>
      <c r="B184" s="24"/>
      <c r="C184" s="30"/>
      <c r="D184" s="28"/>
      <c r="E184" s="23"/>
    </row>
    <row r="185" spans="1:5" s="4" customFormat="1" ht="12" hidden="1" customHeight="1" x14ac:dyDescent="0.2">
      <c r="A185" s="7"/>
      <c r="B185" s="24"/>
      <c r="C185" s="30"/>
      <c r="D185" s="28"/>
      <c r="E185" s="23"/>
    </row>
    <row r="186" spans="1:5" s="4" customFormat="1" ht="12" hidden="1" customHeight="1" x14ac:dyDescent="0.2">
      <c r="A186" s="7"/>
      <c r="B186" s="24"/>
      <c r="C186" s="30"/>
      <c r="D186" s="28"/>
      <c r="E186" s="23"/>
    </row>
    <row r="187" spans="1:5" s="4" customFormat="1" ht="12" hidden="1" customHeight="1" x14ac:dyDescent="0.2">
      <c r="A187" s="7"/>
      <c r="B187" s="24"/>
      <c r="C187" s="30"/>
      <c r="D187" s="28"/>
      <c r="E187" s="23"/>
    </row>
    <row r="188" spans="1:5" s="4" customFormat="1" ht="12" hidden="1" customHeight="1" x14ac:dyDescent="0.2">
      <c r="A188" s="7"/>
      <c r="B188" s="24"/>
      <c r="C188" s="30"/>
      <c r="D188" s="28"/>
      <c r="E188" s="23"/>
    </row>
    <row r="189" spans="1:5" s="4" customFormat="1" ht="12" hidden="1" customHeight="1" x14ac:dyDescent="0.2">
      <c r="A189" s="7"/>
      <c r="B189" s="24"/>
      <c r="C189" s="30"/>
      <c r="D189" s="28"/>
      <c r="E189" s="23"/>
    </row>
    <row r="190" spans="1:5" s="4" customFormat="1" ht="12" hidden="1" customHeight="1" x14ac:dyDescent="0.2">
      <c r="A190" s="7"/>
      <c r="B190" s="24"/>
      <c r="C190" s="30"/>
      <c r="D190" s="28"/>
      <c r="E190" s="23"/>
    </row>
    <row r="191" spans="1:5" s="4" customFormat="1" ht="12" hidden="1" customHeight="1" x14ac:dyDescent="0.2">
      <c r="A191" s="7"/>
      <c r="B191" s="24"/>
      <c r="C191" s="30"/>
      <c r="D191" s="28"/>
      <c r="E191" s="23"/>
    </row>
    <row r="192" spans="1:5" s="4" customFormat="1" ht="12" hidden="1" customHeight="1" x14ac:dyDescent="0.2">
      <c r="A192" s="7"/>
      <c r="B192" s="24"/>
      <c r="C192" s="30"/>
      <c r="D192" s="28"/>
      <c r="E192" s="23"/>
    </row>
    <row r="193" spans="1:5" s="4" customFormat="1" ht="12" hidden="1" customHeight="1" x14ac:dyDescent="0.2">
      <c r="A193" s="7"/>
      <c r="B193" s="24"/>
      <c r="C193" s="30"/>
      <c r="D193" s="28"/>
      <c r="E193" s="23"/>
    </row>
    <row r="194" spans="1:5" s="4" customFormat="1" ht="12" hidden="1" customHeight="1" x14ac:dyDescent="0.2">
      <c r="A194" s="7"/>
      <c r="B194" s="24"/>
      <c r="C194" s="30"/>
      <c r="D194" s="28"/>
      <c r="E194" s="23"/>
    </row>
    <row r="195" spans="1:5" s="4" customFormat="1" ht="12" hidden="1" customHeight="1" x14ac:dyDescent="0.2">
      <c r="A195" s="7"/>
      <c r="B195" s="24"/>
      <c r="C195" s="30"/>
      <c r="D195" s="28"/>
      <c r="E195" s="23"/>
    </row>
    <row r="196" spans="1:5" s="4" customFormat="1" ht="12" hidden="1" customHeight="1" x14ac:dyDescent="0.2">
      <c r="A196" s="7"/>
      <c r="B196" s="24"/>
      <c r="C196" s="30"/>
      <c r="D196" s="28"/>
      <c r="E196" s="23"/>
    </row>
    <row r="197" spans="1:5" s="4" customFormat="1" ht="12" hidden="1" customHeight="1" x14ac:dyDescent="0.2">
      <c r="A197" s="7"/>
      <c r="B197" s="24"/>
      <c r="C197" s="30"/>
      <c r="D197" s="28"/>
      <c r="E197" s="23"/>
    </row>
    <row r="198" spans="1:5" s="4" customFormat="1" ht="12" hidden="1" customHeight="1" x14ac:dyDescent="0.2">
      <c r="A198" s="7"/>
      <c r="B198" s="24"/>
      <c r="C198" s="30"/>
      <c r="D198" s="28"/>
      <c r="E198" s="23"/>
    </row>
    <row r="199" spans="1:5" s="4" customFormat="1" ht="12" hidden="1" customHeight="1" x14ac:dyDescent="0.2">
      <c r="A199" s="7"/>
      <c r="B199" s="24"/>
      <c r="C199" s="30"/>
      <c r="D199" s="28"/>
      <c r="E199" s="23"/>
    </row>
    <row r="200" spans="1:5" s="4" customFormat="1" ht="12" hidden="1" customHeight="1" x14ac:dyDescent="0.2">
      <c r="A200" s="7"/>
      <c r="B200" s="24"/>
      <c r="C200" s="30"/>
      <c r="D200" s="28"/>
      <c r="E200" s="23"/>
    </row>
    <row r="201" spans="1:5" s="4" customFormat="1" ht="12" hidden="1" customHeight="1" x14ac:dyDescent="0.2">
      <c r="A201" s="7"/>
      <c r="B201" s="24"/>
      <c r="C201" s="30"/>
      <c r="D201" s="28"/>
      <c r="E201" s="23"/>
    </row>
    <row r="202" spans="1:5" s="4" customFormat="1" ht="12" hidden="1" customHeight="1" x14ac:dyDescent="0.2">
      <c r="A202" s="7"/>
      <c r="B202" s="24"/>
      <c r="C202" s="30"/>
      <c r="D202" s="28"/>
      <c r="E202" s="23"/>
    </row>
    <row r="203" spans="1:5" s="4" customFormat="1" ht="12" hidden="1" customHeight="1" x14ac:dyDescent="0.2">
      <c r="A203" s="7"/>
      <c r="B203" s="24"/>
      <c r="C203" s="30"/>
      <c r="D203" s="28"/>
      <c r="E203" s="23"/>
    </row>
    <row r="204" spans="1:5" s="4" customFormat="1" ht="12" hidden="1" customHeight="1" x14ac:dyDescent="0.2">
      <c r="A204" s="7"/>
      <c r="B204" s="24"/>
      <c r="C204" s="30"/>
      <c r="D204" s="28"/>
      <c r="E204" s="23"/>
    </row>
    <row r="205" spans="1:5" s="4" customFormat="1" ht="12" hidden="1" customHeight="1" x14ac:dyDescent="0.2">
      <c r="A205" s="7"/>
      <c r="B205" s="24"/>
      <c r="C205" s="30"/>
      <c r="D205" s="28"/>
      <c r="E205" s="23"/>
    </row>
    <row r="206" spans="1:5" s="4" customFormat="1" ht="12" hidden="1" customHeight="1" x14ac:dyDescent="0.2">
      <c r="A206" s="7"/>
      <c r="B206" s="24"/>
      <c r="C206" s="30"/>
      <c r="D206" s="28"/>
      <c r="E206" s="23"/>
    </row>
    <row r="207" spans="1:5" s="4" customFormat="1" ht="12" hidden="1" customHeight="1" x14ac:dyDescent="0.2">
      <c r="A207" s="7"/>
      <c r="B207" s="24"/>
      <c r="C207" s="30"/>
      <c r="D207" s="28"/>
      <c r="E207" s="23"/>
    </row>
    <row r="208" spans="1:5" s="4" customFormat="1" ht="12" hidden="1" customHeight="1" x14ac:dyDescent="0.2">
      <c r="A208" s="7"/>
      <c r="B208" s="24"/>
      <c r="C208" s="30"/>
      <c r="D208" s="28"/>
      <c r="E208" s="23"/>
    </row>
    <row r="209" spans="1:5" s="4" customFormat="1" ht="12" hidden="1" customHeight="1" x14ac:dyDescent="0.2">
      <c r="A209" s="7"/>
      <c r="B209" s="24"/>
      <c r="C209" s="30"/>
      <c r="D209" s="28"/>
      <c r="E209" s="23"/>
    </row>
    <row r="210" spans="1:5" s="4" customFormat="1" ht="12" hidden="1" customHeight="1" x14ac:dyDescent="0.2">
      <c r="A210" s="7"/>
      <c r="B210" s="24"/>
      <c r="C210" s="30"/>
      <c r="D210" s="28"/>
      <c r="E210" s="23"/>
    </row>
    <row r="211" spans="1:5" s="4" customFormat="1" ht="12" hidden="1" customHeight="1" x14ac:dyDescent="0.2">
      <c r="A211" s="7"/>
      <c r="B211" s="24"/>
      <c r="C211" s="30"/>
      <c r="D211" s="28"/>
      <c r="E211" s="23"/>
    </row>
    <row r="212" spans="1:5" s="4" customFormat="1" ht="12" hidden="1" customHeight="1" x14ac:dyDescent="0.2">
      <c r="A212" s="7"/>
      <c r="B212" s="24"/>
      <c r="C212" s="30"/>
      <c r="D212" s="28"/>
      <c r="E212" s="23"/>
    </row>
    <row r="213" spans="1:5" s="4" customFormat="1" ht="12" hidden="1" customHeight="1" x14ac:dyDescent="0.2">
      <c r="A213" s="7"/>
      <c r="B213" s="24"/>
      <c r="C213" s="30"/>
      <c r="D213" s="28"/>
      <c r="E213" s="23"/>
    </row>
    <row r="214" spans="1:5" s="4" customFormat="1" ht="12" hidden="1" customHeight="1" x14ac:dyDescent="0.2">
      <c r="A214" s="7"/>
      <c r="B214" s="24"/>
      <c r="C214" s="30"/>
      <c r="D214" s="28"/>
      <c r="E214" s="23"/>
    </row>
    <row r="215" spans="1:5" s="4" customFormat="1" ht="12" hidden="1" customHeight="1" x14ac:dyDescent="0.2">
      <c r="A215" s="7"/>
      <c r="B215" s="24"/>
      <c r="C215" s="30"/>
      <c r="D215" s="28"/>
      <c r="E215" s="23"/>
    </row>
    <row r="216" spans="1:5" s="4" customFormat="1" ht="12" hidden="1" customHeight="1" x14ac:dyDescent="0.2">
      <c r="A216" s="7"/>
      <c r="B216" s="24"/>
      <c r="C216" s="30"/>
      <c r="D216" s="28"/>
      <c r="E216" s="23"/>
    </row>
    <row r="217" spans="1:5" s="4" customFormat="1" ht="12" hidden="1" customHeight="1" x14ac:dyDescent="0.2">
      <c r="A217" s="7"/>
      <c r="B217" s="24"/>
      <c r="C217" s="30"/>
      <c r="D217" s="28"/>
      <c r="E217" s="23"/>
    </row>
    <row r="218" spans="1:5" s="4" customFormat="1" ht="12" hidden="1" customHeight="1" x14ac:dyDescent="0.2">
      <c r="A218" s="7"/>
      <c r="B218" s="24"/>
      <c r="C218" s="30"/>
      <c r="D218" s="28"/>
      <c r="E218" s="23"/>
    </row>
    <row r="219" spans="1:5" s="4" customFormat="1" ht="12" hidden="1" customHeight="1" x14ac:dyDescent="0.2">
      <c r="A219" s="7"/>
      <c r="B219" s="24"/>
      <c r="C219" s="30"/>
      <c r="D219" s="28"/>
      <c r="E219" s="23"/>
    </row>
    <row r="220" spans="1:5" s="4" customFormat="1" ht="12" hidden="1" customHeight="1" x14ac:dyDescent="0.2">
      <c r="A220" s="7"/>
      <c r="B220" s="24"/>
      <c r="C220" s="30"/>
      <c r="D220" s="28"/>
      <c r="E220" s="23"/>
    </row>
    <row r="221" spans="1:5" s="4" customFormat="1" ht="12" hidden="1" customHeight="1" x14ac:dyDescent="0.2">
      <c r="A221" s="7"/>
      <c r="B221" s="24"/>
      <c r="C221" s="30"/>
      <c r="D221" s="28"/>
      <c r="E221" s="23"/>
    </row>
    <row r="222" spans="1:5" s="4" customFormat="1" ht="12" hidden="1" customHeight="1" x14ac:dyDescent="0.2">
      <c r="A222" s="7"/>
      <c r="B222" s="24"/>
      <c r="C222" s="30"/>
      <c r="D222" s="28"/>
      <c r="E222" s="23"/>
    </row>
    <row r="223" spans="1:5" s="4" customFormat="1" ht="12" hidden="1" customHeight="1" x14ac:dyDescent="0.2">
      <c r="A223" s="7"/>
      <c r="B223" s="24"/>
      <c r="C223" s="30"/>
      <c r="D223" s="28"/>
      <c r="E223" s="23"/>
    </row>
    <row r="224" spans="1:5" s="4" customFormat="1" ht="12" hidden="1" customHeight="1" x14ac:dyDescent="0.2">
      <c r="A224" s="7"/>
      <c r="B224" s="24"/>
      <c r="C224" s="30"/>
      <c r="D224" s="28"/>
      <c r="E224" s="23"/>
    </row>
    <row r="225" spans="1:5" s="4" customFormat="1" ht="12" hidden="1" customHeight="1" x14ac:dyDescent="0.2">
      <c r="A225" s="7"/>
      <c r="B225" s="24"/>
      <c r="C225" s="30"/>
      <c r="D225" s="28"/>
      <c r="E225" s="23"/>
    </row>
    <row r="226" spans="1:5" s="4" customFormat="1" ht="12" hidden="1" customHeight="1" x14ac:dyDescent="0.2">
      <c r="A226" s="7"/>
      <c r="B226" s="24"/>
      <c r="C226" s="30"/>
      <c r="D226" s="28"/>
      <c r="E226" s="23"/>
    </row>
    <row r="227" spans="1:5" s="4" customFormat="1" ht="12" hidden="1" customHeight="1" x14ac:dyDescent="0.2">
      <c r="A227" s="7"/>
      <c r="B227" s="24"/>
      <c r="C227" s="30"/>
      <c r="D227" s="28"/>
      <c r="E227" s="23"/>
    </row>
    <row r="228" spans="1:5" s="4" customFormat="1" ht="12" hidden="1" customHeight="1" x14ac:dyDescent="0.2">
      <c r="A228" s="7"/>
      <c r="B228" s="24"/>
      <c r="C228" s="30"/>
      <c r="D228" s="28"/>
      <c r="E228" s="23"/>
    </row>
    <row r="229" spans="1:5" s="4" customFormat="1" ht="12" hidden="1" customHeight="1" x14ac:dyDescent="0.2">
      <c r="A229" s="7"/>
      <c r="B229" s="24"/>
      <c r="C229" s="30"/>
      <c r="D229" s="28"/>
      <c r="E229" s="23"/>
    </row>
    <row r="230" spans="1:5" s="4" customFormat="1" ht="12" hidden="1" customHeight="1" x14ac:dyDescent="0.2">
      <c r="A230" s="7"/>
      <c r="B230" s="24"/>
      <c r="C230" s="30"/>
      <c r="D230" s="28"/>
      <c r="E230" s="23"/>
    </row>
    <row r="231" spans="1:5" s="4" customFormat="1" ht="12" hidden="1" customHeight="1" x14ac:dyDescent="0.2">
      <c r="A231" s="7"/>
      <c r="B231" s="24"/>
      <c r="C231" s="30"/>
      <c r="D231" s="28"/>
      <c r="E231" s="23"/>
    </row>
    <row r="232" spans="1:5" s="4" customFormat="1" ht="12" hidden="1" customHeight="1" x14ac:dyDescent="0.2">
      <c r="A232" s="7"/>
      <c r="B232" s="24"/>
      <c r="C232" s="30"/>
      <c r="D232" s="28"/>
      <c r="E232" s="23"/>
    </row>
    <row r="233" spans="1:5" s="4" customFormat="1" ht="12" hidden="1" customHeight="1" x14ac:dyDescent="0.2">
      <c r="A233" s="7"/>
      <c r="B233" s="24"/>
      <c r="C233" s="30"/>
      <c r="D233" s="28"/>
      <c r="E233" s="23"/>
    </row>
    <row r="234" spans="1:5" s="4" customFormat="1" ht="12" hidden="1" customHeight="1" x14ac:dyDescent="0.2">
      <c r="A234" s="7"/>
      <c r="B234" s="24"/>
      <c r="C234" s="30"/>
      <c r="D234" s="28"/>
      <c r="E234" s="23"/>
    </row>
    <row r="235" spans="1:5" s="4" customFormat="1" ht="12" hidden="1" customHeight="1" x14ac:dyDescent="0.2">
      <c r="A235" s="7"/>
      <c r="B235" s="24"/>
      <c r="C235" s="30"/>
      <c r="D235" s="28"/>
      <c r="E235" s="23"/>
    </row>
    <row r="236" spans="1:5" s="4" customFormat="1" ht="12" hidden="1" customHeight="1" x14ac:dyDescent="0.2">
      <c r="A236" s="7"/>
      <c r="B236" s="24"/>
      <c r="C236" s="30"/>
      <c r="D236" s="28"/>
      <c r="E236" s="23"/>
    </row>
    <row r="237" spans="1:5" s="4" customFormat="1" ht="12" hidden="1" customHeight="1" x14ac:dyDescent="0.2">
      <c r="A237" s="7"/>
      <c r="B237" s="24"/>
      <c r="C237" s="30"/>
      <c r="D237" s="28"/>
      <c r="E237" s="23"/>
    </row>
    <row r="238" spans="1:5" s="4" customFormat="1" ht="12" hidden="1" customHeight="1" x14ac:dyDescent="0.2">
      <c r="A238" s="7"/>
      <c r="B238" s="24"/>
      <c r="C238" s="30"/>
      <c r="D238" s="28"/>
      <c r="E238" s="23"/>
    </row>
    <row r="239" spans="1:5" s="4" customFormat="1" ht="12" hidden="1" customHeight="1" x14ac:dyDescent="0.2">
      <c r="A239" s="7"/>
      <c r="B239" s="24"/>
      <c r="C239" s="30"/>
      <c r="D239" s="28"/>
      <c r="E239" s="23"/>
    </row>
    <row r="240" spans="1:5" s="4" customFormat="1" ht="12" hidden="1" customHeight="1" x14ac:dyDescent="0.2">
      <c r="A240" s="7"/>
      <c r="B240" s="24"/>
      <c r="C240" s="30"/>
      <c r="D240" s="28"/>
      <c r="E240" s="23"/>
    </row>
    <row r="241" spans="1:5" s="4" customFormat="1" ht="12" hidden="1" customHeight="1" x14ac:dyDescent="0.2">
      <c r="A241" s="7"/>
      <c r="B241" s="24"/>
      <c r="C241" s="30"/>
      <c r="D241" s="28"/>
      <c r="E241" s="23"/>
    </row>
    <row r="242" spans="1:5" s="4" customFormat="1" ht="12" hidden="1" customHeight="1" x14ac:dyDescent="0.2">
      <c r="A242" s="7"/>
      <c r="B242" s="24"/>
      <c r="C242" s="30"/>
      <c r="D242" s="28"/>
      <c r="E242" s="23"/>
    </row>
    <row r="243" spans="1:5" s="4" customFormat="1" ht="12" hidden="1" customHeight="1" x14ac:dyDescent="0.2">
      <c r="A243" s="7"/>
      <c r="B243" s="24"/>
      <c r="C243" s="30"/>
      <c r="D243" s="28"/>
      <c r="E243" s="23"/>
    </row>
    <row r="244" spans="1:5" s="4" customFormat="1" ht="12" hidden="1" customHeight="1" x14ac:dyDescent="0.2">
      <c r="A244" s="7"/>
      <c r="B244" s="24"/>
      <c r="C244" s="30"/>
      <c r="D244" s="28"/>
      <c r="E244" s="23"/>
    </row>
    <row r="245" spans="1:5" s="4" customFormat="1" ht="12" hidden="1" customHeight="1" x14ac:dyDescent="0.2">
      <c r="A245" s="7"/>
      <c r="B245" s="24"/>
      <c r="C245" s="30"/>
      <c r="D245" s="28"/>
      <c r="E245" s="23"/>
    </row>
    <row r="246" spans="1:5" s="4" customFormat="1" ht="12" hidden="1" customHeight="1" x14ac:dyDescent="0.2">
      <c r="A246" s="7"/>
      <c r="B246" s="24"/>
      <c r="C246" s="30"/>
      <c r="D246" s="28"/>
      <c r="E246" s="23"/>
    </row>
    <row r="247" spans="1:5" s="4" customFormat="1" ht="12" hidden="1" customHeight="1" x14ac:dyDescent="0.2">
      <c r="A247" s="7"/>
      <c r="B247" s="24"/>
      <c r="C247" s="30"/>
      <c r="D247" s="28"/>
      <c r="E247" s="23"/>
    </row>
    <row r="248" spans="1:5" s="4" customFormat="1" ht="12" hidden="1" customHeight="1" x14ac:dyDescent="0.2">
      <c r="A248" s="7"/>
      <c r="B248" s="24"/>
      <c r="C248" s="30"/>
      <c r="D248" s="28"/>
      <c r="E248" s="23"/>
    </row>
    <row r="249" spans="1:5" s="4" customFormat="1" ht="12" hidden="1" customHeight="1" x14ac:dyDescent="0.2">
      <c r="A249" s="7"/>
      <c r="B249" s="24"/>
      <c r="C249" s="30"/>
      <c r="D249" s="28"/>
      <c r="E249" s="23"/>
    </row>
    <row r="250" spans="1:5" s="4" customFormat="1" ht="12" hidden="1" customHeight="1" x14ac:dyDescent="0.2">
      <c r="A250" s="7"/>
      <c r="B250" s="24"/>
      <c r="C250" s="30"/>
      <c r="D250" s="28"/>
      <c r="E250" s="23"/>
    </row>
    <row r="251" spans="1:5" s="4" customFormat="1" ht="12" hidden="1" customHeight="1" x14ac:dyDescent="0.2">
      <c r="A251" s="7"/>
      <c r="B251" s="24"/>
      <c r="C251" s="30"/>
      <c r="D251" s="28"/>
      <c r="E251" s="23"/>
    </row>
    <row r="252" spans="1:5" s="4" customFormat="1" ht="12" hidden="1" customHeight="1" x14ac:dyDescent="0.2">
      <c r="A252" s="7"/>
      <c r="B252" s="24"/>
      <c r="C252" s="30"/>
      <c r="D252" s="28"/>
      <c r="E252" s="23"/>
    </row>
    <row r="253" spans="1:5" s="4" customFormat="1" ht="12" hidden="1" customHeight="1" x14ac:dyDescent="0.2">
      <c r="A253" s="7"/>
      <c r="B253" s="24"/>
      <c r="C253" s="30"/>
      <c r="D253" s="28"/>
      <c r="E253" s="23"/>
    </row>
    <row r="254" spans="1:5" s="4" customFormat="1" ht="12" hidden="1" customHeight="1" x14ac:dyDescent="0.2">
      <c r="A254" s="7"/>
      <c r="B254" s="24"/>
      <c r="C254" s="30"/>
      <c r="D254" s="28"/>
      <c r="E254" s="23"/>
    </row>
    <row r="255" spans="1:5" s="4" customFormat="1" ht="12" hidden="1" customHeight="1" x14ac:dyDescent="0.2">
      <c r="A255" s="7"/>
      <c r="B255" s="24"/>
      <c r="C255" s="30"/>
      <c r="D255" s="28"/>
      <c r="E255" s="23"/>
    </row>
    <row r="256" spans="1:5" s="4" customFormat="1" ht="12" hidden="1" customHeight="1" x14ac:dyDescent="0.2">
      <c r="A256" s="7"/>
      <c r="B256" s="24"/>
      <c r="C256" s="30"/>
      <c r="D256" s="28"/>
      <c r="E256" s="23"/>
    </row>
    <row r="257" spans="1:5" s="4" customFormat="1" ht="12" hidden="1" customHeight="1" x14ac:dyDescent="0.2">
      <c r="A257" s="7"/>
      <c r="B257" s="24"/>
      <c r="C257" s="30"/>
      <c r="D257" s="28"/>
      <c r="E257" s="23"/>
    </row>
    <row r="258" spans="1:5" s="4" customFormat="1" ht="12" hidden="1" customHeight="1" x14ac:dyDescent="0.2">
      <c r="A258" s="7"/>
      <c r="B258" s="24"/>
      <c r="C258" s="30"/>
      <c r="D258" s="28"/>
      <c r="E258" s="23"/>
    </row>
    <row r="259" spans="1:5" s="4" customFormat="1" ht="12" hidden="1" customHeight="1" x14ac:dyDescent="0.2">
      <c r="A259" s="7"/>
      <c r="B259" s="24"/>
      <c r="C259" s="30"/>
      <c r="D259" s="28"/>
      <c r="E259" s="23"/>
    </row>
    <row r="260" spans="1:5" s="4" customFormat="1" ht="12" hidden="1" customHeight="1" x14ac:dyDescent="0.2">
      <c r="A260" s="7"/>
      <c r="B260" s="24"/>
      <c r="C260" s="30"/>
      <c r="D260" s="28"/>
      <c r="E260" s="23"/>
    </row>
    <row r="261" spans="1:5" s="4" customFormat="1" ht="12" hidden="1" customHeight="1" x14ac:dyDescent="0.2">
      <c r="A261" s="7"/>
      <c r="B261" s="24"/>
      <c r="C261" s="30"/>
      <c r="D261" s="28"/>
      <c r="E261" s="23"/>
    </row>
    <row r="262" spans="1:5" s="4" customFormat="1" ht="12" hidden="1" customHeight="1" x14ac:dyDescent="0.2">
      <c r="A262" s="7"/>
      <c r="B262" s="24"/>
      <c r="C262" s="30"/>
      <c r="D262" s="28"/>
      <c r="E262" s="23"/>
    </row>
    <row r="263" spans="1:5" s="4" customFormat="1" ht="12" hidden="1" customHeight="1" x14ac:dyDescent="0.2">
      <c r="A263" s="7"/>
      <c r="B263" s="24"/>
      <c r="C263" s="30"/>
      <c r="D263" s="28"/>
      <c r="E263" s="23"/>
    </row>
    <row r="264" spans="1:5" s="4" customFormat="1" ht="12" hidden="1" customHeight="1" x14ac:dyDescent="0.2">
      <c r="A264" s="7"/>
      <c r="B264" s="24"/>
      <c r="C264" s="30"/>
      <c r="D264" s="28"/>
      <c r="E264" s="23"/>
    </row>
    <row r="265" spans="1:5" s="4" customFormat="1" ht="12" hidden="1" customHeight="1" x14ac:dyDescent="0.2">
      <c r="A265" s="7"/>
      <c r="B265" s="24"/>
      <c r="C265" s="30"/>
      <c r="D265" s="28"/>
      <c r="E265" s="23"/>
    </row>
    <row r="266" spans="1:5" s="4" customFormat="1" ht="12" hidden="1" customHeight="1" x14ac:dyDescent="0.2">
      <c r="A266" s="7"/>
      <c r="B266" s="24"/>
      <c r="C266" s="30"/>
      <c r="D266" s="28"/>
      <c r="E266" s="23"/>
    </row>
    <row r="267" spans="1:5" s="4" customFormat="1" ht="12" hidden="1" customHeight="1" x14ac:dyDescent="0.2">
      <c r="A267" s="7"/>
      <c r="B267" s="24"/>
      <c r="C267" s="30"/>
      <c r="D267" s="28"/>
      <c r="E267" s="23"/>
    </row>
    <row r="268" spans="1:5" s="4" customFormat="1" ht="12" hidden="1" customHeight="1" x14ac:dyDescent="0.2">
      <c r="A268" s="7"/>
      <c r="B268" s="24"/>
      <c r="C268" s="30"/>
      <c r="D268" s="28"/>
      <c r="E268" s="23"/>
    </row>
    <row r="269" spans="1:5" s="4" customFormat="1" ht="12" hidden="1" customHeight="1" x14ac:dyDescent="0.2">
      <c r="A269" s="7"/>
      <c r="B269" s="24"/>
      <c r="C269" s="30"/>
      <c r="D269" s="28"/>
      <c r="E269" s="23"/>
    </row>
    <row r="270" spans="1:5" s="4" customFormat="1" ht="12" hidden="1" customHeight="1" x14ac:dyDescent="0.2">
      <c r="A270" s="7"/>
      <c r="B270" s="24"/>
      <c r="C270" s="30"/>
      <c r="D270" s="28"/>
      <c r="E270" s="23"/>
    </row>
    <row r="271" spans="1:5" s="4" customFormat="1" ht="12" hidden="1" customHeight="1" x14ac:dyDescent="0.2">
      <c r="A271" s="7"/>
      <c r="B271" s="24"/>
      <c r="C271" s="30"/>
      <c r="D271" s="28"/>
      <c r="E271" s="23"/>
    </row>
    <row r="272" spans="1:5" s="4" customFormat="1" ht="12" hidden="1" customHeight="1" x14ac:dyDescent="0.2">
      <c r="A272" s="7"/>
      <c r="B272" s="24"/>
      <c r="C272" s="30"/>
      <c r="D272" s="28"/>
      <c r="E272" s="23"/>
    </row>
    <row r="273" spans="1:5" s="4" customFormat="1" ht="12" hidden="1" customHeight="1" x14ac:dyDescent="0.2">
      <c r="A273" s="7"/>
      <c r="B273" s="24"/>
      <c r="C273" s="30"/>
      <c r="D273" s="28"/>
      <c r="E273" s="23"/>
    </row>
    <row r="274" spans="1:5" s="4" customFormat="1" ht="12" hidden="1" customHeight="1" x14ac:dyDescent="0.2">
      <c r="A274" s="7"/>
      <c r="B274" s="24"/>
      <c r="C274" s="30"/>
      <c r="D274" s="28"/>
      <c r="E274" s="23"/>
    </row>
    <row r="275" spans="1:5" s="4" customFormat="1" ht="12" hidden="1" customHeight="1" x14ac:dyDescent="0.2">
      <c r="A275" s="7"/>
      <c r="B275" s="24"/>
      <c r="C275" s="30"/>
      <c r="D275" s="28"/>
      <c r="E275" s="23"/>
    </row>
    <row r="276" spans="1:5" s="4" customFormat="1" ht="12" hidden="1" customHeight="1" x14ac:dyDescent="0.2">
      <c r="A276" s="7"/>
      <c r="B276" s="24"/>
      <c r="C276" s="30"/>
      <c r="D276" s="28"/>
      <c r="E276" s="23"/>
    </row>
    <row r="277" spans="1:5" s="4" customFormat="1" ht="12" hidden="1" customHeight="1" x14ac:dyDescent="0.2">
      <c r="A277" s="7"/>
      <c r="B277" s="24"/>
      <c r="C277" s="30"/>
      <c r="D277" s="28"/>
      <c r="E277" s="23"/>
    </row>
    <row r="278" spans="1:5" s="4" customFormat="1" ht="12" hidden="1" customHeight="1" x14ac:dyDescent="0.2">
      <c r="A278" s="7"/>
      <c r="B278" s="24"/>
      <c r="C278" s="30"/>
      <c r="D278" s="28"/>
      <c r="E278" s="23"/>
    </row>
    <row r="279" spans="1:5" s="4" customFormat="1" ht="12" hidden="1" customHeight="1" x14ac:dyDescent="0.2">
      <c r="A279" s="7"/>
      <c r="B279" s="24"/>
      <c r="C279" s="30"/>
      <c r="D279" s="28"/>
      <c r="E279" s="23"/>
    </row>
    <row r="280" spans="1:5" s="4" customFormat="1" ht="12" hidden="1" customHeight="1" x14ac:dyDescent="0.2">
      <c r="A280" s="7"/>
      <c r="B280" s="24"/>
      <c r="C280" s="30"/>
      <c r="D280" s="28"/>
      <c r="E280" s="23"/>
    </row>
    <row r="281" spans="1:5" s="4" customFormat="1" ht="12" hidden="1" customHeight="1" x14ac:dyDescent="0.2">
      <c r="A281" s="7"/>
      <c r="B281" s="24"/>
      <c r="C281" s="30"/>
      <c r="D281" s="28"/>
      <c r="E281" s="23"/>
    </row>
    <row r="282" spans="1:5" s="4" customFormat="1" ht="12" hidden="1" customHeight="1" x14ac:dyDescent="0.2">
      <c r="A282" s="7"/>
      <c r="B282" s="24"/>
      <c r="C282" s="30"/>
      <c r="D282" s="28"/>
      <c r="E282" s="23"/>
    </row>
    <row r="283" spans="1:5" s="4" customFormat="1" ht="12" hidden="1" customHeight="1" x14ac:dyDescent="0.2">
      <c r="A283" s="7"/>
      <c r="B283" s="24"/>
      <c r="C283" s="30"/>
      <c r="D283" s="28"/>
      <c r="E283" s="23"/>
    </row>
    <row r="284" spans="1:5" s="4" customFormat="1" ht="12" hidden="1" customHeight="1" x14ac:dyDescent="0.2">
      <c r="A284" s="7"/>
      <c r="B284" s="24"/>
      <c r="C284" s="30"/>
      <c r="D284" s="28"/>
      <c r="E284" s="23"/>
    </row>
    <row r="285" spans="1:5" s="4" customFormat="1" ht="12" hidden="1" customHeight="1" x14ac:dyDescent="0.2">
      <c r="A285" s="7"/>
      <c r="B285" s="24"/>
      <c r="C285" s="30"/>
      <c r="D285" s="28"/>
      <c r="E285" s="23"/>
    </row>
    <row r="286" spans="1:5" s="4" customFormat="1" ht="12" hidden="1" customHeight="1" x14ac:dyDescent="0.2">
      <c r="A286" s="7"/>
      <c r="B286" s="24"/>
      <c r="C286" s="30"/>
      <c r="D286" s="28"/>
      <c r="E286" s="23"/>
    </row>
    <row r="287" spans="1:5" s="4" customFormat="1" ht="12" hidden="1" customHeight="1" x14ac:dyDescent="0.2">
      <c r="A287" s="7"/>
      <c r="B287" s="24"/>
      <c r="C287" s="30"/>
      <c r="D287" s="28"/>
      <c r="E287" s="23"/>
    </row>
    <row r="288" spans="1:5" s="4" customFormat="1" ht="12" hidden="1" customHeight="1" x14ac:dyDescent="0.2">
      <c r="A288" s="7"/>
      <c r="B288" s="24"/>
      <c r="C288" s="30"/>
      <c r="D288" s="28"/>
      <c r="E288" s="23"/>
    </row>
    <row r="289" spans="1:5" s="4" customFormat="1" ht="12" hidden="1" customHeight="1" x14ac:dyDescent="0.2">
      <c r="A289" s="7"/>
      <c r="B289" s="24"/>
      <c r="C289" s="30"/>
      <c r="D289" s="28"/>
      <c r="E289" s="23"/>
    </row>
    <row r="290" spans="1:5" s="4" customFormat="1" ht="12" hidden="1" customHeight="1" x14ac:dyDescent="0.2">
      <c r="A290" s="7"/>
      <c r="B290" s="24"/>
      <c r="C290" s="30"/>
      <c r="D290" s="28"/>
      <c r="E290" s="23"/>
    </row>
    <row r="291" spans="1:5" s="4" customFormat="1" ht="12" hidden="1" customHeight="1" x14ac:dyDescent="0.2">
      <c r="A291" s="7"/>
      <c r="B291" s="24"/>
      <c r="C291" s="30"/>
      <c r="D291" s="28"/>
      <c r="E291" s="23"/>
    </row>
    <row r="292" spans="1:5" s="4" customFormat="1" ht="12" hidden="1" customHeight="1" x14ac:dyDescent="0.2">
      <c r="A292" s="7"/>
      <c r="B292" s="24"/>
      <c r="C292" s="30"/>
      <c r="D292" s="28"/>
      <c r="E292" s="23"/>
    </row>
    <row r="293" spans="1:5" s="4" customFormat="1" ht="12" hidden="1" customHeight="1" x14ac:dyDescent="0.2">
      <c r="A293" s="7"/>
      <c r="B293" s="24"/>
      <c r="C293" s="30"/>
      <c r="D293" s="28"/>
      <c r="E293" s="23"/>
    </row>
    <row r="294" spans="1:5" s="4" customFormat="1" ht="12" hidden="1" customHeight="1" x14ac:dyDescent="0.2">
      <c r="A294" s="7"/>
      <c r="B294" s="24"/>
      <c r="C294" s="30"/>
      <c r="D294" s="28"/>
      <c r="E294" s="23"/>
    </row>
    <row r="295" spans="1:5" s="4" customFormat="1" ht="12" hidden="1" customHeight="1" x14ac:dyDescent="0.2">
      <c r="A295" s="7"/>
      <c r="B295" s="24"/>
      <c r="C295" s="30"/>
      <c r="D295" s="28"/>
      <c r="E295" s="23"/>
    </row>
    <row r="296" spans="1:5" s="4" customFormat="1" ht="12" hidden="1" customHeight="1" x14ac:dyDescent="0.2">
      <c r="A296" s="7"/>
      <c r="B296" s="24"/>
      <c r="C296" s="30"/>
      <c r="D296" s="28"/>
      <c r="E296" s="23"/>
    </row>
    <row r="297" spans="1:5" s="4" customFormat="1" ht="12" hidden="1" customHeight="1" x14ac:dyDescent="0.2">
      <c r="A297" s="7"/>
      <c r="B297" s="24"/>
      <c r="C297" s="30"/>
      <c r="D297" s="28"/>
      <c r="E297" s="23"/>
    </row>
    <row r="298" spans="1:5" s="4" customFormat="1" ht="12" hidden="1" customHeight="1" x14ac:dyDescent="0.2">
      <c r="A298" s="7"/>
      <c r="B298" s="24"/>
      <c r="C298" s="30"/>
      <c r="D298" s="28"/>
      <c r="E298" s="23"/>
    </row>
    <row r="299" spans="1:5" s="4" customFormat="1" ht="12" hidden="1" customHeight="1" x14ac:dyDescent="0.2">
      <c r="A299" s="7"/>
      <c r="B299" s="24"/>
      <c r="C299" s="30"/>
      <c r="D299" s="28"/>
      <c r="E299" s="23"/>
    </row>
    <row r="300" spans="1:5" s="4" customFormat="1" ht="12" hidden="1" customHeight="1" x14ac:dyDescent="0.2">
      <c r="A300" s="7"/>
      <c r="B300" s="24"/>
      <c r="C300" s="30"/>
      <c r="D300" s="28"/>
      <c r="E300" s="23"/>
    </row>
    <row r="301" spans="1:5" s="4" customFormat="1" ht="12" hidden="1" customHeight="1" x14ac:dyDescent="0.2">
      <c r="A301" s="7"/>
      <c r="B301" s="24"/>
      <c r="C301" s="30"/>
      <c r="D301" s="28"/>
      <c r="E301" s="23"/>
    </row>
    <row r="302" spans="1:5" s="4" customFormat="1" ht="12" hidden="1" customHeight="1" x14ac:dyDescent="0.2">
      <c r="A302" s="7"/>
      <c r="B302" s="24"/>
      <c r="C302" s="30"/>
      <c r="D302" s="28"/>
      <c r="E302" s="23"/>
    </row>
    <row r="303" spans="1:5" s="4" customFormat="1" ht="12" hidden="1" customHeight="1" x14ac:dyDescent="0.2">
      <c r="A303" s="7"/>
      <c r="B303" s="24"/>
      <c r="C303" s="30"/>
      <c r="D303" s="28"/>
      <c r="E303" s="23"/>
    </row>
    <row r="304" spans="1:5" s="4" customFormat="1" ht="12" hidden="1" customHeight="1" x14ac:dyDescent="0.2">
      <c r="A304" s="7"/>
      <c r="B304" s="24"/>
      <c r="C304" s="30"/>
      <c r="D304" s="28"/>
      <c r="E304" s="23"/>
    </row>
    <row r="305" spans="1:5" s="4" customFormat="1" ht="12" hidden="1" customHeight="1" x14ac:dyDescent="0.2">
      <c r="A305" s="7"/>
      <c r="B305" s="24"/>
      <c r="C305" s="30"/>
      <c r="D305" s="28"/>
      <c r="E305" s="23"/>
    </row>
    <row r="306" spans="1:5" s="4" customFormat="1" ht="12" hidden="1" customHeight="1" x14ac:dyDescent="0.2">
      <c r="A306" s="7"/>
      <c r="B306" s="24"/>
      <c r="C306" s="30"/>
      <c r="D306" s="28"/>
      <c r="E306" s="23"/>
    </row>
    <row r="307" spans="1:5" s="4" customFormat="1" ht="12" hidden="1" customHeight="1" x14ac:dyDescent="0.2">
      <c r="A307" s="7"/>
      <c r="B307" s="24"/>
      <c r="C307" s="30"/>
      <c r="D307" s="28"/>
      <c r="E307" s="23"/>
    </row>
    <row r="308" spans="1:5" s="4" customFormat="1" ht="12" hidden="1" customHeight="1" x14ac:dyDescent="0.2">
      <c r="A308" s="7"/>
      <c r="B308" s="24"/>
      <c r="C308" s="30"/>
      <c r="D308" s="28"/>
      <c r="E308" s="23"/>
    </row>
    <row r="309" spans="1:5" s="4" customFormat="1" ht="12" hidden="1" customHeight="1" x14ac:dyDescent="0.2">
      <c r="A309" s="7"/>
      <c r="B309" s="24"/>
      <c r="C309" s="30"/>
      <c r="D309" s="28"/>
      <c r="E309" s="23"/>
    </row>
    <row r="310" spans="1:5" s="4" customFormat="1" ht="12" hidden="1" customHeight="1" x14ac:dyDescent="0.2">
      <c r="A310" s="7"/>
      <c r="B310" s="24"/>
      <c r="C310" s="30"/>
      <c r="D310" s="28"/>
      <c r="E310" s="23"/>
    </row>
    <row r="311" spans="1:5" s="4" customFormat="1" ht="12" hidden="1" customHeight="1" x14ac:dyDescent="0.2">
      <c r="A311" s="7"/>
      <c r="B311" s="24"/>
      <c r="C311" s="30"/>
      <c r="D311" s="28"/>
      <c r="E311" s="23"/>
    </row>
    <row r="312" spans="1:5" s="4" customFormat="1" ht="12" hidden="1" customHeight="1" x14ac:dyDescent="0.2">
      <c r="A312" s="7"/>
      <c r="B312" s="24"/>
      <c r="C312" s="30"/>
      <c r="D312" s="28"/>
      <c r="E312" s="23"/>
    </row>
    <row r="313" spans="1:5" s="4" customFormat="1" ht="12" hidden="1" customHeight="1" x14ac:dyDescent="0.2">
      <c r="A313" s="7"/>
      <c r="B313" s="24"/>
      <c r="C313" s="30"/>
      <c r="D313" s="28"/>
      <c r="E313" s="23"/>
    </row>
    <row r="314" spans="1:5" s="4" customFormat="1" ht="12" hidden="1" customHeight="1" x14ac:dyDescent="0.2">
      <c r="A314" s="7"/>
      <c r="B314" s="24"/>
      <c r="C314" s="30"/>
      <c r="D314" s="28"/>
      <c r="E314" s="23"/>
    </row>
    <row r="315" spans="1:5" s="4" customFormat="1" ht="12" hidden="1" customHeight="1" x14ac:dyDescent="0.2">
      <c r="A315" s="7"/>
      <c r="B315" s="24"/>
      <c r="C315" s="30"/>
      <c r="D315" s="28"/>
      <c r="E315" s="23"/>
    </row>
    <row r="316" spans="1:5" s="4" customFormat="1" ht="12" hidden="1" customHeight="1" x14ac:dyDescent="0.2">
      <c r="A316" s="7"/>
      <c r="B316" s="24"/>
      <c r="C316" s="30"/>
      <c r="D316" s="28"/>
      <c r="E316" s="23"/>
    </row>
    <row r="317" spans="1:5" ht="12" hidden="1" customHeight="1" x14ac:dyDescent="0.2"/>
    <row r="318" spans="1:5" ht="12" hidden="1" customHeight="1" x14ac:dyDescent="0.2"/>
    <row r="319" spans="1:5" ht="12" hidden="1" customHeight="1" x14ac:dyDescent="0.2"/>
    <row r="320" spans="1:5" ht="12" hidden="1" customHeight="1" x14ac:dyDescent="0.2"/>
    <row r="321" ht="12" hidden="1" customHeight="1" x14ac:dyDescent="0.2"/>
    <row r="322" ht="12" hidden="1" customHeight="1" x14ac:dyDescent="0.2"/>
    <row r="323" ht="12" hidden="1" customHeight="1" x14ac:dyDescent="0.2"/>
    <row r="324" ht="12" hidden="1" customHeight="1" x14ac:dyDescent="0.2"/>
    <row r="325" ht="12" hidden="1" customHeight="1" x14ac:dyDescent="0.2"/>
    <row r="326" ht="12" hidden="1" customHeight="1" x14ac:dyDescent="0.2"/>
    <row r="327" ht="12" hidden="1" customHeight="1" x14ac:dyDescent="0.2"/>
    <row r="328" ht="12" hidden="1" customHeight="1" x14ac:dyDescent="0.2"/>
    <row r="329" ht="12" hidden="1" customHeight="1" x14ac:dyDescent="0.2"/>
    <row r="330" ht="12" hidden="1" customHeight="1" x14ac:dyDescent="0.2"/>
    <row r="331" ht="12" hidden="1" customHeight="1" x14ac:dyDescent="0.2"/>
    <row r="332" ht="12" hidden="1" customHeight="1" x14ac:dyDescent="0.2"/>
    <row r="333" ht="12" hidden="1" customHeight="1" x14ac:dyDescent="0.2"/>
    <row r="334" ht="12" hidden="1" customHeight="1" x14ac:dyDescent="0.2"/>
    <row r="335" ht="12" hidden="1" customHeight="1" x14ac:dyDescent="0.2"/>
    <row r="336" ht="12" hidden="1" customHeight="1" x14ac:dyDescent="0.2"/>
    <row r="337" ht="12" hidden="1" customHeight="1" x14ac:dyDescent="0.2"/>
    <row r="338" ht="12" hidden="1" customHeight="1" x14ac:dyDescent="0.2"/>
    <row r="339" ht="12" hidden="1" customHeight="1" x14ac:dyDescent="0.2"/>
    <row r="340" ht="12" hidden="1" customHeight="1" x14ac:dyDescent="0.2"/>
    <row r="341" ht="12" hidden="1" customHeight="1" x14ac:dyDescent="0.2"/>
    <row r="342" ht="12" hidden="1" customHeight="1" x14ac:dyDescent="0.2"/>
    <row r="343" ht="12" hidden="1" customHeight="1" x14ac:dyDescent="0.2"/>
    <row r="344" ht="12" hidden="1" customHeight="1" x14ac:dyDescent="0.2"/>
    <row r="345" ht="12" hidden="1" customHeight="1" x14ac:dyDescent="0.2"/>
    <row r="346" ht="12" hidden="1" customHeight="1" x14ac:dyDescent="0.2"/>
    <row r="347" ht="12" hidden="1" customHeight="1" x14ac:dyDescent="0.2"/>
    <row r="348" ht="12" hidden="1" customHeight="1" x14ac:dyDescent="0.2"/>
    <row r="349" ht="12" hidden="1" customHeight="1" x14ac:dyDescent="0.2"/>
    <row r="350" ht="12" hidden="1" customHeight="1" x14ac:dyDescent="0.2"/>
    <row r="351" ht="12" hidden="1" customHeight="1" x14ac:dyDescent="0.2"/>
    <row r="352" ht="12" hidden="1" customHeight="1" x14ac:dyDescent="0.2"/>
    <row r="353" ht="12" hidden="1" customHeight="1" x14ac:dyDescent="0.2"/>
    <row r="354" ht="12" hidden="1" customHeight="1" x14ac:dyDescent="0.2"/>
    <row r="355" ht="12" hidden="1" customHeight="1" x14ac:dyDescent="0.2"/>
    <row r="356" ht="12" hidden="1" customHeight="1" x14ac:dyDescent="0.2"/>
    <row r="357" ht="12" hidden="1" customHeight="1" x14ac:dyDescent="0.2"/>
    <row r="358" ht="12" hidden="1" customHeight="1" x14ac:dyDescent="0.2"/>
    <row r="359" ht="12" hidden="1" customHeight="1" x14ac:dyDescent="0.2"/>
    <row r="360" ht="12" hidden="1" customHeight="1" x14ac:dyDescent="0.2"/>
    <row r="361" ht="12" hidden="1" customHeight="1" x14ac:dyDescent="0.2"/>
    <row r="362" ht="12" hidden="1" customHeight="1" x14ac:dyDescent="0.2"/>
    <row r="363" ht="12" hidden="1" customHeight="1" x14ac:dyDescent="0.2"/>
    <row r="364" ht="12" hidden="1" customHeight="1" x14ac:dyDescent="0.2"/>
    <row r="365" ht="12" hidden="1" customHeight="1" x14ac:dyDescent="0.2"/>
    <row r="366" ht="12" hidden="1" customHeight="1" x14ac:dyDescent="0.2"/>
    <row r="367" ht="12" hidden="1" customHeight="1" x14ac:dyDescent="0.2"/>
    <row r="368"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 hidden="1" customHeight="1" x14ac:dyDescent="0.2"/>
    <row r="513" ht="12" hidden="1" customHeight="1" x14ac:dyDescent="0.2"/>
    <row r="514" ht="12" hidden="1" customHeight="1" x14ac:dyDescent="0.2"/>
    <row r="515" ht="12" hidden="1" customHeight="1" x14ac:dyDescent="0.2"/>
    <row r="516" ht="12" hidden="1" customHeight="1" x14ac:dyDescent="0.2"/>
    <row r="517" ht="12" hidden="1" customHeight="1" x14ac:dyDescent="0.2"/>
    <row r="518" ht="12" hidden="1" customHeight="1" x14ac:dyDescent="0.2"/>
    <row r="519" ht="12" hidden="1" customHeight="1" x14ac:dyDescent="0.2"/>
    <row r="520" ht="12" hidden="1" customHeight="1" x14ac:dyDescent="0.2"/>
    <row r="521" ht="12" hidden="1" customHeight="1" x14ac:dyDescent="0.2"/>
    <row r="522" ht="12" hidden="1" customHeight="1" x14ac:dyDescent="0.2"/>
    <row r="523" ht="12" hidden="1" customHeight="1" x14ac:dyDescent="0.2"/>
    <row r="524" ht="12" hidden="1" customHeight="1" x14ac:dyDescent="0.2"/>
    <row r="525" ht="12" hidden="1" customHeight="1" x14ac:dyDescent="0.2"/>
    <row r="526" ht="12" hidden="1" customHeight="1" x14ac:dyDescent="0.2"/>
    <row r="527" ht="12" hidden="1" customHeight="1" x14ac:dyDescent="0.2"/>
    <row r="528" ht="12" hidden="1" customHeight="1" x14ac:dyDescent="0.2"/>
    <row r="529" ht="12" hidden="1" customHeight="1" x14ac:dyDescent="0.2"/>
    <row r="530" ht="12" hidden="1" customHeight="1" x14ac:dyDescent="0.2"/>
    <row r="531" ht="12" hidden="1" customHeight="1" x14ac:dyDescent="0.2"/>
    <row r="532" ht="12" hidden="1" customHeight="1" x14ac:dyDescent="0.2"/>
    <row r="533" ht="12" hidden="1" customHeight="1" x14ac:dyDescent="0.2"/>
    <row r="534" ht="12" hidden="1" customHeight="1" x14ac:dyDescent="0.2"/>
    <row r="535" ht="12" hidden="1" customHeight="1" x14ac:dyDescent="0.2"/>
    <row r="536" ht="12" hidden="1" customHeight="1" x14ac:dyDescent="0.2"/>
    <row r="537" ht="12" hidden="1" customHeight="1" x14ac:dyDescent="0.2"/>
    <row r="538" ht="12" hidden="1" customHeight="1" x14ac:dyDescent="0.2"/>
    <row r="539" ht="12" hidden="1" customHeight="1" x14ac:dyDescent="0.2"/>
    <row r="540" ht="12" hidden="1" customHeight="1" x14ac:dyDescent="0.2"/>
    <row r="541" ht="12" hidden="1" customHeight="1" x14ac:dyDescent="0.2"/>
    <row r="542" ht="12" hidden="1" customHeight="1" x14ac:dyDescent="0.2"/>
    <row r="543" ht="12" hidden="1" customHeight="1" x14ac:dyDescent="0.2"/>
    <row r="544" ht="12" hidden="1" customHeight="1" x14ac:dyDescent="0.2"/>
    <row r="545" ht="12" hidden="1" customHeight="1" x14ac:dyDescent="0.2"/>
    <row r="546" ht="12" hidden="1" customHeight="1" x14ac:dyDescent="0.2"/>
    <row r="547" ht="12" hidden="1" customHeight="1" x14ac:dyDescent="0.2"/>
    <row r="548" ht="12" hidden="1" customHeight="1" x14ac:dyDescent="0.2"/>
    <row r="549" ht="12" hidden="1" customHeight="1" x14ac:dyDescent="0.2"/>
    <row r="550" ht="12" hidden="1" customHeight="1" x14ac:dyDescent="0.2"/>
    <row r="551" ht="12" hidden="1" customHeight="1" x14ac:dyDescent="0.2"/>
    <row r="552" ht="12" hidden="1" customHeight="1" x14ac:dyDescent="0.2"/>
    <row r="553" ht="12" hidden="1" customHeight="1" x14ac:dyDescent="0.2"/>
    <row r="554" ht="12" hidden="1" customHeight="1" x14ac:dyDescent="0.2"/>
    <row r="555" ht="12" hidden="1" customHeight="1" x14ac:dyDescent="0.2"/>
    <row r="556" ht="12" hidden="1" customHeight="1" x14ac:dyDescent="0.2"/>
    <row r="557" ht="12" hidden="1" customHeight="1" x14ac:dyDescent="0.2"/>
    <row r="558" ht="12" hidden="1" customHeight="1" x14ac:dyDescent="0.2"/>
    <row r="559" ht="12" hidden="1" customHeight="1" x14ac:dyDescent="0.2"/>
    <row r="560" ht="12" hidden="1" customHeight="1" x14ac:dyDescent="0.2"/>
    <row r="561" ht="12" hidden="1" customHeight="1" x14ac:dyDescent="0.2"/>
    <row r="562" ht="12" hidden="1" customHeight="1" x14ac:dyDescent="0.2"/>
    <row r="563" ht="12" hidden="1" customHeight="1" x14ac:dyDescent="0.2"/>
    <row r="564" ht="12" hidden="1" customHeight="1" x14ac:dyDescent="0.2"/>
    <row r="565" ht="12" hidden="1" customHeight="1" x14ac:dyDescent="0.2"/>
    <row r="566" ht="12" hidden="1" customHeight="1" x14ac:dyDescent="0.2"/>
    <row r="567" ht="12" hidden="1" customHeight="1" x14ac:dyDescent="0.2"/>
    <row r="568" ht="12" hidden="1" customHeight="1" x14ac:dyDescent="0.2"/>
    <row r="569" ht="12" hidden="1" customHeight="1" x14ac:dyDescent="0.2"/>
    <row r="570" ht="12" hidden="1" customHeight="1" x14ac:dyDescent="0.2"/>
    <row r="571" ht="12" hidden="1" customHeight="1" x14ac:dyDescent="0.2"/>
    <row r="572" ht="12" hidden="1" customHeight="1" x14ac:dyDescent="0.2"/>
    <row r="573" ht="12" hidden="1" customHeight="1" x14ac:dyDescent="0.2"/>
    <row r="574" ht="12" hidden="1" customHeight="1" x14ac:dyDescent="0.2"/>
    <row r="575" ht="12" hidden="1" customHeight="1" x14ac:dyDescent="0.2"/>
    <row r="576" ht="12" hidden="1" customHeight="1" x14ac:dyDescent="0.2"/>
    <row r="577" ht="12" hidden="1" customHeight="1" x14ac:dyDescent="0.2"/>
    <row r="578" ht="12" hidden="1" customHeight="1" x14ac:dyDescent="0.2"/>
    <row r="579" ht="12" hidden="1" customHeight="1" x14ac:dyDescent="0.2"/>
    <row r="580" ht="12" hidden="1" customHeight="1" x14ac:dyDescent="0.2"/>
    <row r="581" ht="12" hidden="1" customHeight="1" x14ac:dyDescent="0.2"/>
    <row r="582" ht="12" hidden="1" customHeight="1" x14ac:dyDescent="0.2"/>
    <row r="583" ht="12" hidden="1" customHeight="1" x14ac:dyDescent="0.2"/>
    <row r="584" ht="12" hidden="1" customHeight="1" x14ac:dyDescent="0.2"/>
    <row r="585" ht="12" hidden="1" customHeight="1" x14ac:dyDescent="0.2"/>
    <row r="586" ht="12" hidden="1" customHeight="1" x14ac:dyDescent="0.2"/>
    <row r="587" ht="12" hidden="1" customHeight="1" x14ac:dyDescent="0.2"/>
    <row r="588" ht="12" hidden="1" customHeight="1" x14ac:dyDescent="0.2"/>
    <row r="589" ht="12" hidden="1" customHeight="1" x14ac:dyDescent="0.2"/>
    <row r="590" ht="12" hidden="1" customHeight="1" x14ac:dyDescent="0.2"/>
    <row r="591" ht="12" hidden="1" customHeight="1" x14ac:dyDescent="0.2"/>
    <row r="592" ht="12" hidden="1" customHeight="1" x14ac:dyDescent="0.2"/>
    <row r="593" ht="12" hidden="1" customHeight="1" x14ac:dyDescent="0.2"/>
    <row r="594" ht="12" hidden="1" customHeight="1" x14ac:dyDescent="0.2"/>
    <row r="595" ht="12" hidden="1" customHeight="1" x14ac:dyDescent="0.2"/>
    <row r="596" ht="12" hidden="1" customHeight="1" x14ac:dyDescent="0.2"/>
    <row r="597" ht="12" hidden="1" customHeight="1" x14ac:dyDescent="0.2"/>
    <row r="598" ht="12" hidden="1" customHeight="1" x14ac:dyDescent="0.2"/>
    <row r="599" ht="12" hidden="1" customHeight="1" x14ac:dyDescent="0.2"/>
    <row r="600" ht="12" hidden="1" customHeight="1" x14ac:dyDescent="0.2"/>
    <row r="601" ht="12" hidden="1" customHeight="1" x14ac:dyDescent="0.2"/>
    <row r="602" ht="12" hidden="1" customHeight="1" x14ac:dyDescent="0.2"/>
    <row r="603" ht="12" hidden="1" customHeight="1" x14ac:dyDescent="0.2"/>
    <row r="604" ht="12" hidden="1" customHeight="1" x14ac:dyDescent="0.2"/>
    <row r="605" ht="12" hidden="1" customHeight="1" x14ac:dyDescent="0.2"/>
    <row r="606" ht="12" hidden="1" customHeight="1" x14ac:dyDescent="0.2"/>
    <row r="607" ht="12" hidden="1" customHeight="1" x14ac:dyDescent="0.2"/>
    <row r="608" ht="12" hidden="1" customHeight="1" x14ac:dyDescent="0.2"/>
    <row r="609" ht="12" hidden="1" customHeight="1" x14ac:dyDescent="0.2"/>
    <row r="610" ht="12" hidden="1" customHeight="1" x14ac:dyDescent="0.2"/>
    <row r="611" ht="12" hidden="1" customHeight="1" x14ac:dyDescent="0.2"/>
    <row r="612" ht="12" hidden="1" customHeight="1" x14ac:dyDescent="0.2"/>
    <row r="613" ht="12" hidden="1" customHeight="1" x14ac:dyDescent="0.2"/>
    <row r="614" ht="12" hidden="1" customHeight="1" x14ac:dyDescent="0.2"/>
    <row r="615" ht="12" hidden="1" customHeight="1" x14ac:dyDescent="0.2"/>
    <row r="616" ht="12" hidden="1" customHeight="1" x14ac:dyDescent="0.2"/>
    <row r="617" ht="12" hidden="1" customHeight="1" x14ac:dyDescent="0.2"/>
    <row r="618" ht="12" hidden="1" customHeight="1" x14ac:dyDescent="0.2"/>
    <row r="619" ht="12" hidden="1" customHeight="1" x14ac:dyDescent="0.2"/>
    <row r="620" ht="12" hidden="1" customHeight="1" x14ac:dyDescent="0.2"/>
    <row r="621" ht="12" hidden="1" customHeight="1" x14ac:dyDescent="0.2"/>
    <row r="622" ht="12" hidden="1" customHeight="1" x14ac:dyDescent="0.2"/>
    <row r="623" ht="12" hidden="1" customHeight="1" x14ac:dyDescent="0.2"/>
    <row r="624" ht="12" hidden="1" customHeight="1" x14ac:dyDescent="0.2"/>
    <row r="625" ht="12" hidden="1" customHeight="1" x14ac:dyDescent="0.2"/>
    <row r="626" ht="12" hidden="1" customHeight="1" x14ac:dyDescent="0.2"/>
    <row r="627" ht="12" hidden="1" customHeight="1" x14ac:dyDescent="0.2"/>
    <row r="628" ht="12" hidden="1" customHeight="1" x14ac:dyDescent="0.2"/>
    <row r="629" ht="12" hidden="1" customHeight="1" x14ac:dyDescent="0.2"/>
    <row r="630" ht="12" hidden="1" customHeight="1" x14ac:dyDescent="0.2"/>
    <row r="631" ht="12" hidden="1" customHeight="1" x14ac:dyDescent="0.2"/>
    <row r="632" ht="12" hidden="1" customHeight="1" x14ac:dyDescent="0.2"/>
    <row r="633" ht="12" hidden="1" customHeight="1" x14ac:dyDescent="0.2"/>
    <row r="634" ht="12" hidden="1" customHeight="1" x14ac:dyDescent="0.2"/>
    <row r="635" ht="12" hidden="1" customHeight="1" x14ac:dyDescent="0.2"/>
    <row r="636" ht="12" hidden="1" customHeight="1" x14ac:dyDescent="0.2"/>
    <row r="637" ht="12" hidden="1" customHeight="1" x14ac:dyDescent="0.2"/>
    <row r="638" ht="12" hidden="1" customHeight="1" x14ac:dyDescent="0.2"/>
    <row r="639" ht="12" hidden="1" customHeight="1" x14ac:dyDescent="0.2"/>
    <row r="640" ht="12" hidden="1" customHeight="1" x14ac:dyDescent="0.2"/>
    <row r="641" ht="12" hidden="1" customHeight="1" x14ac:dyDescent="0.2"/>
    <row r="642" ht="12" hidden="1" customHeight="1" x14ac:dyDescent="0.2"/>
    <row r="643" ht="12" hidden="1" customHeight="1" x14ac:dyDescent="0.2"/>
    <row r="644" ht="12" hidden="1" customHeight="1" x14ac:dyDescent="0.2"/>
    <row r="645" ht="12" hidden="1" customHeight="1" x14ac:dyDescent="0.2"/>
    <row r="646" ht="12" hidden="1" customHeight="1" x14ac:dyDescent="0.2"/>
    <row r="647" ht="12" hidden="1" customHeight="1" x14ac:dyDescent="0.2"/>
    <row r="648" ht="12" hidden="1" customHeight="1" x14ac:dyDescent="0.2"/>
    <row r="649" ht="12" hidden="1" customHeight="1" x14ac:dyDescent="0.2"/>
    <row r="650" ht="12" hidden="1" customHeight="1" x14ac:dyDescent="0.2"/>
    <row r="651" ht="12" hidden="1" customHeight="1" x14ac:dyDescent="0.2"/>
    <row r="652" ht="12" hidden="1" customHeight="1" x14ac:dyDescent="0.2"/>
    <row r="653" ht="12" hidden="1" customHeight="1" x14ac:dyDescent="0.2"/>
    <row r="654" ht="12" hidden="1" customHeight="1" x14ac:dyDescent="0.2"/>
    <row r="655" ht="12" hidden="1" customHeight="1" x14ac:dyDescent="0.2"/>
    <row r="656" ht="12" hidden="1" customHeight="1" x14ac:dyDescent="0.2"/>
    <row r="657" ht="12" hidden="1" customHeight="1" x14ac:dyDescent="0.2"/>
    <row r="658" ht="12" hidden="1" customHeight="1" x14ac:dyDescent="0.2"/>
    <row r="659" ht="12" hidden="1" customHeight="1" x14ac:dyDescent="0.2"/>
    <row r="660" ht="12" hidden="1" customHeight="1" x14ac:dyDescent="0.2"/>
    <row r="661" ht="12" hidden="1" customHeight="1" x14ac:dyDescent="0.2"/>
    <row r="662" ht="12" hidden="1" customHeight="1" x14ac:dyDescent="0.2"/>
    <row r="663" ht="12" hidden="1" customHeight="1" x14ac:dyDescent="0.2"/>
    <row r="664" ht="12" hidden="1" customHeight="1" x14ac:dyDescent="0.2"/>
    <row r="665" ht="12" hidden="1" customHeight="1" x14ac:dyDescent="0.2"/>
    <row r="666" ht="12" hidden="1" customHeight="1" x14ac:dyDescent="0.2"/>
    <row r="667" ht="12" hidden="1" customHeight="1" x14ac:dyDescent="0.2"/>
    <row r="668" ht="12" hidden="1" customHeight="1" x14ac:dyDescent="0.2"/>
    <row r="669" ht="12" hidden="1" customHeight="1" x14ac:dyDescent="0.2"/>
    <row r="670" ht="12" hidden="1" customHeight="1" x14ac:dyDescent="0.2"/>
    <row r="671" ht="12" hidden="1" customHeight="1" x14ac:dyDescent="0.2"/>
    <row r="672" ht="12" hidden="1" customHeight="1" x14ac:dyDescent="0.2"/>
    <row r="673" ht="12" hidden="1" customHeight="1" x14ac:dyDescent="0.2"/>
    <row r="674" ht="12" hidden="1" customHeight="1" x14ac:dyDescent="0.2"/>
    <row r="675" ht="12" hidden="1" customHeight="1" x14ac:dyDescent="0.2"/>
    <row r="676" ht="12" hidden="1" customHeight="1" x14ac:dyDescent="0.2"/>
    <row r="677" ht="12" hidden="1" customHeight="1" x14ac:dyDescent="0.2"/>
    <row r="678" ht="12" hidden="1" customHeight="1" x14ac:dyDescent="0.2"/>
    <row r="679" ht="12" hidden="1" customHeight="1" x14ac:dyDescent="0.2"/>
    <row r="680" ht="12" hidden="1" customHeight="1" x14ac:dyDescent="0.2"/>
    <row r="681" ht="12" hidden="1" customHeight="1" x14ac:dyDescent="0.2"/>
    <row r="682" ht="12" hidden="1" customHeight="1" x14ac:dyDescent="0.2"/>
    <row r="683" ht="12" hidden="1" customHeight="1" x14ac:dyDescent="0.2"/>
    <row r="684" ht="12" hidden="1" customHeight="1" x14ac:dyDescent="0.2"/>
    <row r="685" ht="12" hidden="1" customHeight="1" x14ac:dyDescent="0.2"/>
    <row r="686" ht="12" hidden="1" customHeight="1" x14ac:dyDescent="0.2"/>
    <row r="687" ht="12" hidden="1" customHeight="1" x14ac:dyDescent="0.2"/>
    <row r="688" ht="12" hidden="1" customHeight="1" x14ac:dyDescent="0.2"/>
    <row r="689" ht="12" hidden="1" customHeight="1" x14ac:dyDescent="0.2"/>
    <row r="690" ht="12" hidden="1" customHeight="1" x14ac:dyDescent="0.2"/>
    <row r="691" ht="12" hidden="1" customHeight="1" x14ac:dyDescent="0.2"/>
    <row r="692" ht="12" hidden="1" customHeight="1" x14ac:dyDescent="0.2"/>
    <row r="693" ht="12" hidden="1" customHeight="1" x14ac:dyDescent="0.2"/>
    <row r="694" ht="12" hidden="1" customHeight="1" x14ac:dyDescent="0.2"/>
    <row r="695" ht="12" hidden="1" customHeight="1" x14ac:dyDescent="0.2"/>
    <row r="696" ht="12" hidden="1" customHeight="1" x14ac:dyDescent="0.2"/>
    <row r="697" ht="12" hidden="1" customHeight="1" x14ac:dyDescent="0.2"/>
    <row r="698" ht="12" hidden="1" customHeight="1" x14ac:dyDescent="0.2"/>
    <row r="699" ht="12" hidden="1" customHeight="1" x14ac:dyDescent="0.2"/>
    <row r="700" ht="12" hidden="1" customHeight="1" x14ac:dyDescent="0.2"/>
    <row r="701" ht="12" hidden="1" customHeight="1" x14ac:dyDescent="0.2"/>
    <row r="702" ht="12" hidden="1" customHeight="1" x14ac:dyDescent="0.2"/>
    <row r="703" ht="12" hidden="1" customHeight="1" x14ac:dyDescent="0.2"/>
    <row r="704" ht="12" hidden="1" customHeight="1" x14ac:dyDescent="0.2"/>
    <row r="705" ht="12" hidden="1" customHeight="1" x14ac:dyDescent="0.2"/>
    <row r="706" ht="12" hidden="1" customHeight="1" x14ac:dyDescent="0.2"/>
    <row r="707" ht="12" hidden="1" customHeight="1" x14ac:dyDescent="0.2"/>
    <row r="708" ht="12" hidden="1" customHeight="1" x14ac:dyDescent="0.2"/>
    <row r="709" ht="12" hidden="1" customHeight="1" x14ac:dyDescent="0.2"/>
    <row r="710" ht="12" hidden="1" customHeight="1" x14ac:dyDescent="0.2"/>
    <row r="711" ht="12" hidden="1" customHeight="1" x14ac:dyDescent="0.2"/>
    <row r="712" ht="12" hidden="1" customHeight="1" x14ac:dyDescent="0.2"/>
    <row r="713" ht="12" hidden="1" customHeight="1" x14ac:dyDescent="0.2"/>
    <row r="714" ht="12" hidden="1" customHeight="1" x14ac:dyDescent="0.2"/>
    <row r="715" ht="12" hidden="1" customHeight="1" x14ac:dyDescent="0.2"/>
    <row r="716" ht="12" hidden="1" customHeight="1" x14ac:dyDescent="0.2"/>
    <row r="717" ht="12" hidden="1" customHeight="1" x14ac:dyDescent="0.2"/>
    <row r="718" ht="12" hidden="1" customHeight="1" x14ac:dyDescent="0.2"/>
    <row r="719" ht="12" hidden="1" customHeight="1" x14ac:dyDescent="0.2"/>
    <row r="720" ht="12" hidden="1" customHeight="1" x14ac:dyDescent="0.2"/>
    <row r="721" ht="12" hidden="1" customHeight="1" x14ac:dyDescent="0.2"/>
    <row r="722" ht="12" hidden="1" customHeight="1" x14ac:dyDescent="0.2"/>
    <row r="723" ht="12" hidden="1" customHeight="1" x14ac:dyDescent="0.2"/>
    <row r="724" ht="12" hidden="1" customHeight="1" x14ac:dyDescent="0.2"/>
    <row r="725" ht="12" hidden="1" customHeight="1" x14ac:dyDescent="0.2"/>
    <row r="726" ht="12" hidden="1" customHeight="1" x14ac:dyDescent="0.2"/>
    <row r="727" ht="12" hidden="1" customHeight="1" x14ac:dyDescent="0.2"/>
    <row r="728" ht="12" hidden="1" customHeight="1" x14ac:dyDescent="0.2"/>
    <row r="729" ht="12" hidden="1" customHeight="1" x14ac:dyDescent="0.2"/>
    <row r="730" ht="12" hidden="1" customHeight="1" x14ac:dyDescent="0.2"/>
    <row r="731" ht="12" hidden="1" customHeight="1" x14ac:dyDescent="0.2"/>
    <row r="732" ht="12" hidden="1" customHeight="1" x14ac:dyDescent="0.2"/>
    <row r="733" ht="12" hidden="1" customHeight="1" x14ac:dyDescent="0.2"/>
    <row r="734" ht="12" hidden="1" customHeight="1" x14ac:dyDescent="0.2"/>
    <row r="735" ht="12" hidden="1" customHeight="1" x14ac:dyDescent="0.2"/>
    <row r="736" ht="12" hidden="1" customHeight="1" x14ac:dyDescent="0.2"/>
    <row r="737" ht="12" hidden="1" customHeight="1" x14ac:dyDescent="0.2"/>
    <row r="738" ht="12" hidden="1" customHeight="1" x14ac:dyDescent="0.2"/>
    <row r="739" ht="12" hidden="1" customHeight="1" x14ac:dyDescent="0.2"/>
    <row r="740" ht="12" hidden="1" customHeight="1" x14ac:dyDescent="0.2"/>
    <row r="741" ht="12" hidden="1" customHeight="1" x14ac:dyDescent="0.2"/>
    <row r="742" ht="12" hidden="1" customHeight="1" x14ac:dyDescent="0.2"/>
    <row r="743" ht="12" hidden="1" customHeight="1" x14ac:dyDescent="0.2"/>
    <row r="744" ht="12" hidden="1" customHeight="1" x14ac:dyDescent="0.2"/>
    <row r="745" ht="12" hidden="1" customHeight="1" x14ac:dyDescent="0.2"/>
    <row r="746" ht="12" hidden="1" customHeight="1" x14ac:dyDescent="0.2"/>
    <row r="747" ht="12" hidden="1" customHeight="1" x14ac:dyDescent="0.2"/>
    <row r="748" ht="12" hidden="1" customHeight="1" x14ac:dyDescent="0.2"/>
    <row r="749" ht="12" hidden="1" customHeight="1" x14ac:dyDescent="0.2"/>
    <row r="750" ht="12" hidden="1" customHeight="1" x14ac:dyDescent="0.2"/>
    <row r="751" ht="12" hidden="1" customHeight="1" x14ac:dyDescent="0.2"/>
    <row r="752" ht="12" hidden="1" customHeight="1" x14ac:dyDescent="0.2"/>
    <row r="753" ht="12" hidden="1" customHeight="1" x14ac:dyDescent="0.2"/>
    <row r="754" ht="12" hidden="1" customHeight="1" x14ac:dyDescent="0.2"/>
    <row r="755" ht="12" hidden="1" customHeight="1" x14ac:dyDescent="0.2"/>
    <row r="756" ht="12" hidden="1" customHeight="1" x14ac:dyDescent="0.2"/>
    <row r="757" ht="12" hidden="1" customHeight="1" x14ac:dyDescent="0.2"/>
    <row r="758" ht="12" hidden="1" customHeight="1" x14ac:dyDescent="0.2"/>
    <row r="759" ht="12" hidden="1" customHeight="1" x14ac:dyDescent="0.2"/>
    <row r="760" ht="12" hidden="1" customHeight="1" x14ac:dyDescent="0.2"/>
    <row r="761" ht="12" hidden="1" customHeight="1" x14ac:dyDescent="0.2"/>
    <row r="762" ht="12" hidden="1" customHeight="1" x14ac:dyDescent="0.2"/>
    <row r="763" ht="12" hidden="1" customHeight="1" x14ac:dyDescent="0.2"/>
    <row r="764" ht="12" hidden="1" customHeight="1" x14ac:dyDescent="0.2"/>
    <row r="765" ht="12" hidden="1" customHeight="1" x14ac:dyDescent="0.2"/>
    <row r="766" ht="12" hidden="1" customHeight="1" x14ac:dyDescent="0.2"/>
    <row r="767" ht="12" hidden="1" customHeight="1" x14ac:dyDescent="0.2"/>
    <row r="768" ht="12" hidden="1" customHeight="1" x14ac:dyDescent="0.2"/>
    <row r="769" ht="12" hidden="1" customHeight="1" x14ac:dyDescent="0.2"/>
    <row r="770" ht="12" hidden="1" customHeight="1" x14ac:dyDescent="0.2"/>
    <row r="771" ht="12" hidden="1" customHeight="1" x14ac:dyDescent="0.2"/>
    <row r="772" ht="12" hidden="1" customHeight="1" x14ac:dyDescent="0.2"/>
    <row r="773" ht="12" hidden="1" customHeight="1" x14ac:dyDescent="0.2"/>
    <row r="774" ht="12" hidden="1" customHeight="1" x14ac:dyDescent="0.2"/>
    <row r="775" ht="12" hidden="1" customHeight="1" x14ac:dyDescent="0.2"/>
    <row r="776" ht="12" hidden="1" customHeight="1" x14ac:dyDescent="0.2"/>
    <row r="777" ht="12" hidden="1" customHeight="1" x14ac:dyDescent="0.2"/>
    <row r="778" ht="12" hidden="1" customHeight="1" x14ac:dyDescent="0.2"/>
    <row r="779" ht="12" hidden="1" customHeight="1" x14ac:dyDescent="0.2"/>
    <row r="780" ht="12" hidden="1" customHeight="1" x14ac:dyDescent="0.2"/>
    <row r="781" ht="12" hidden="1" customHeight="1" x14ac:dyDescent="0.2"/>
    <row r="782" ht="12" hidden="1" customHeight="1" x14ac:dyDescent="0.2"/>
    <row r="783" ht="12" hidden="1" customHeight="1" x14ac:dyDescent="0.2"/>
    <row r="784" ht="12" hidden="1" customHeight="1" x14ac:dyDescent="0.2"/>
    <row r="785" ht="12" hidden="1" customHeight="1" x14ac:dyDescent="0.2"/>
    <row r="786" ht="12" hidden="1" customHeight="1" x14ac:dyDescent="0.2"/>
    <row r="787" ht="12" hidden="1" customHeight="1" x14ac:dyDescent="0.2"/>
    <row r="788" ht="12" hidden="1" customHeight="1" x14ac:dyDescent="0.2"/>
    <row r="789" ht="12" hidden="1" customHeight="1" x14ac:dyDescent="0.2"/>
    <row r="790" ht="12" hidden="1" customHeight="1" x14ac:dyDescent="0.2"/>
    <row r="791" ht="12" hidden="1" customHeight="1" x14ac:dyDescent="0.2"/>
    <row r="792" ht="12" hidden="1" customHeight="1" x14ac:dyDescent="0.2"/>
    <row r="793" ht="12" hidden="1" customHeight="1" x14ac:dyDescent="0.2"/>
    <row r="794" ht="12" hidden="1" customHeight="1" x14ac:dyDescent="0.2"/>
    <row r="795" ht="12" hidden="1" customHeight="1" x14ac:dyDescent="0.2"/>
    <row r="796" ht="12" hidden="1" customHeight="1" x14ac:dyDescent="0.2"/>
    <row r="797" ht="12" hidden="1" customHeight="1" x14ac:dyDescent="0.2"/>
    <row r="798" ht="12" hidden="1" customHeight="1" x14ac:dyDescent="0.2"/>
    <row r="799" ht="12" hidden="1" customHeight="1" x14ac:dyDescent="0.2"/>
    <row r="800" ht="12" hidden="1" customHeight="1" x14ac:dyDescent="0.2"/>
    <row r="801" ht="12" hidden="1" customHeight="1" x14ac:dyDescent="0.2"/>
    <row r="802" ht="12" hidden="1" customHeight="1" x14ac:dyDescent="0.2"/>
    <row r="803" ht="12" hidden="1" customHeight="1" x14ac:dyDescent="0.2"/>
    <row r="804" ht="12" hidden="1" customHeight="1" x14ac:dyDescent="0.2"/>
    <row r="805" ht="12" hidden="1" customHeight="1" x14ac:dyDescent="0.2"/>
    <row r="806" ht="12" hidden="1" customHeight="1" x14ac:dyDescent="0.2"/>
    <row r="807" ht="12" hidden="1" customHeight="1" x14ac:dyDescent="0.2"/>
    <row r="808" ht="12" hidden="1" customHeight="1" x14ac:dyDescent="0.2"/>
    <row r="809" ht="12" hidden="1" customHeight="1" x14ac:dyDescent="0.2"/>
    <row r="810" ht="12" hidden="1" customHeight="1" x14ac:dyDescent="0.2"/>
    <row r="811" ht="12" hidden="1" customHeight="1" x14ac:dyDescent="0.2"/>
    <row r="812" ht="12" hidden="1" customHeight="1" x14ac:dyDescent="0.2"/>
    <row r="813" ht="12" hidden="1" customHeight="1" x14ac:dyDescent="0.2"/>
    <row r="814" ht="12" hidden="1" customHeight="1" x14ac:dyDescent="0.2"/>
    <row r="815" ht="12" hidden="1" customHeight="1" x14ac:dyDescent="0.2"/>
    <row r="816" ht="12" hidden="1" customHeight="1" x14ac:dyDescent="0.2"/>
    <row r="817" ht="12" hidden="1" customHeight="1" x14ac:dyDescent="0.2"/>
    <row r="818" ht="12" hidden="1" customHeight="1" x14ac:dyDescent="0.2"/>
    <row r="819" ht="12" hidden="1" customHeight="1" x14ac:dyDescent="0.2"/>
    <row r="820" ht="12" hidden="1" customHeight="1" x14ac:dyDescent="0.2"/>
    <row r="821" ht="12" hidden="1" customHeight="1" x14ac:dyDescent="0.2"/>
    <row r="822" ht="12" hidden="1" customHeight="1" x14ac:dyDescent="0.2"/>
    <row r="823" ht="12" hidden="1" customHeight="1" x14ac:dyDescent="0.2"/>
    <row r="824" ht="12" hidden="1" customHeight="1" x14ac:dyDescent="0.2"/>
    <row r="825" ht="12" hidden="1" customHeight="1" x14ac:dyDescent="0.2"/>
    <row r="826" ht="12" hidden="1" customHeight="1" x14ac:dyDescent="0.2"/>
    <row r="827" ht="12" hidden="1" customHeight="1" x14ac:dyDescent="0.2"/>
    <row r="828" ht="12" hidden="1" customHeight="1" x14ac:dyDescent="0.2"/>
    <row r="829" ht="12" hidden="1" customHeight="1" x14ac:dyDescent="0.2"/>
    <row r="830" ht="12" hidden="1" customHeight="1" x14ac:dyDescent="0.2"/>
    <row r="831" ht="12" hidden="1" customHeight="1" x14ac:dyDescent="0.2"/>
    <row r="832" ht="12" hidden="1" customHeight="1" x14ac:dyDescent="0.2"/>
    <row r="833" ht="12" hidden="1" customHeight="1" x14ac:dyDescent="0.2"/>
    <row r="834" ht="12" hidden="1" customHeight="1" x14ac:dyDescent="0.2"/>
    <row r="835" ht="12" hidden="1" customHeight="1" x14ac:dyDescent="0.2"/>
    <row r="836" ht="12" hidden="1" customHeight="1" x14ac:dyDescent="0.2"/>
    <row r="837" ht="12" hidden="1" customHeight="1" x14ac:dyDescent="0.2"/>
    <row r="838" ht="12" hidden="1" customHeight="1" x14ac:dyDescent="0.2"/>
    <row r="839" ht="12" hidden="1" customHeight="1" x14ac:dyDescent="0.2"/>
    <row r="840" ht="12" hidden="1" customHeight="1" x14ac:dyDescent="0.2"/>
    <row r="841" ht="12" hidden="1" customHeight="1" x14ac:dyDescent="0.2"/>
    <row r="842" ht="12" hidden="1" customHeight="1" x14ac:dyDescent="0.2"/>
    <row r="843" ht="12" hidden="1" customHeight="1" x14ac:dyDescent="0.2"/>
    <row r="844" ht="12" hidden="1" customHeight="1" x14ac:dyDescent="0.2"/>
    <row r="845" ht="12" hidden="1" customHeight="1" x14ac:dyDescent="0.2"/>
    <row r="846" ht="12" hidden="1" customHeight="1" x14ac:dyDescent="0.2"/>
    <row r="847" ht="12" hidden="1" customHeight="1" x14ac:dyDescent="0.2"/>
    <row r="848" ht="12" hidden="1" customHeight="1" x14ac:dyDescent="0.2"/>
    <row r="849" ht="12" hidden="1" customHeight="1" x14ac:dyDescent="0.2"/>
    <row r="850" ht="12" hidden="1" customHeight="1" x14ac:dyDescent="0.2"/>
    <row r="851" ht="12" hidden="1" customHeight="1" x14ac:dyDescent="0.2"/>
    <row r="852" ht="12" hidden="1" customHeight="1" x14ac:dyDescent="0.2"/>
    <row r="853" ht="12" hidden="1" customHeight="1" x14ac:dyDescent="0.2"/>
    <row r="854" ht="12" hidden="1" customHeight="1" x14ac:dyDescent="0.2"/>
    <row r="855" ht="12" hidden="1" customHeight="1" x14ac:dyDescent="0.2"/>
    <row r="856" ht="12" hidden="1" customHeight="1" x14ac:dyDescent="0.2"/>
    <row r="857" ht="12" hidden="1" customHeight="1" x14ac:dyDescent="0.2"/>
    <row r="858" ht="12" hidden="1" customHeight="1" x14ac:dyDescent="0.2"/>
    <row r="859" ht="12" hidden="1" customHeight="1" x14ac:dyDescent="0.2"/>
    <row r="860" ht="12" hidden="1" customHeight="1" x14ac:dyDescent="0.2"/>
    <row r="861" ht="12" hidden="1" customHeight="1" x14ac:dyDescent="0.2"/>
    <row r="862" ht="12" hidden="1" customHeight="1" x14ac:dyDescent="0.2"/>
    <row r="863" ht="12" hidden="1" customHeight="1" x14ac:dyDescent="0.2"/>
    <row r="864" ht="12" hidden="1" customHeight="1" x14ac:dyDescent="0.2"/>
    <row r="865" ht="12" hidden="1" customHeight="1" x14ac:dyDescent="0.2"/>
    <row r="866" ht="12" hidden="1" customHeight="1" x14ac:dyDescent="0.2"/>
    <row r="867" ht="12" hidden="1" customHeight="1" x14ac:dyDescent="0.2"/>
    <row r="868" ht="12" hidden="1" customHeight="1" x14ac:dyDescent="0.2"/>
    <row r="869" ht="12" hidden="1" customHeight="1" x14ac:dyDescent="0.2"/>
    <row r="870" ht="12" hidden="1" customHeight="1" x14ac:dyDescent="0.2"/>
    <row r="871" ht="12" hidden="1" customHeight="1" x14ac:dyDescent="0.2"/>
    <row r="872" ht="12" hidden="1" customHeight="1" x14ac:dyDescent="0.2"/>
    <row r="873" ht="12" hidden="1" customHeight="1" x14ac:dyDescent="0.2"/>
    <row r="874" ht="12" hidden="1" customHeight="1" x14ac:dyDescent="0.2"/>
    <row r="875" ht="12" hidden="1" customHeight="1" x14ac:dyDescent="0.2"/>
    <row r="876" ht="12" hidden="1" customHeight="1" x14ac:dyDescent="0.2"/>
    <row r="877" ht="12" hidden="1" customHeight="1" x14ac:dyDescent="0.2"/>
    <row r="878" ht="12" hidden="1" customHeight="1" x14ac:dyDescent="0.2"/>
    <row r="879" ht="12" hidden="1" customHeight="1" x14ac:dyDescent="0.2"/>
    <row r="880" ht="12" hidden="1" customHeight="1" x14ac:dyDescent="0.2"/>
    <row r="881" ht="12" hidden="1" customHeight="1" x14ac:dyDescent="0.2"/>
    <row r="882" ht="12" hidden="1" customHeight="1" x14ac:dyDescent="0.2"/>
    <row r="883" ht="12" hidden="1" customHeight="1" x14ac:dyDescent="0.2"/>
    <row r="884" ht="12" hidden="1" customHeight="1" x14ac:dyDescent="0.2"/>
    <row r="885" ht="12" hidden="1" customHeight="1" x14ac:dyDescent="0.2"/>
    <row r="886" ht="12" hidden="1" customHeight="1" x14ac:dyDescent="0.2"/>
    <row r="887" ht="12" hidden="1" customHeight="1" x14ac:dyDescent="0.2"/>
    <row r="888" ht="12" hidden="1" customHeight="1" x14ac:dyDescent="0.2"/>
    <row r="889" ht="12" hidden="1" customHeight="1" x14ac:dyDescent="0.2"/>
    <row r="890" ht="12" hidden="1" customHeight="1" x14ac:dyDescent="0.2"/>
    <row r="891" ht="12" hidden="1" customHeight="1" x14ac:dyDescent="0.2"/>
    <row r="892" ht="12" hidden="1" customHeight="1" x14ac:dyDescent="0.2"/>
    <row r="893" ht="12" hidden="1" customHeight="1" x14ac:dyDescent="0.2"/>
    <row r="894" ht="12" hidden="1" customHeight="1" x14ac:dyDescent="0.2"/>
    <row r="895" ht="12" hidden="1" customHeight="1" x14ac:dyDescent="0.2"/>
    <row r="896" ht="12" hidden="1" customHeight="1" x14ac:dyDescent="0.2"/>
    <row r="897" ht="12" hidden="1" customHeight="1" x14ac:dyDescent="0.2"/>
    <row r="898" ht="12" hidden="1" customHeight="1" x14ac:dyDescent="0.2"/>
    <row r="899" ht="12" hidden="1" customHeight="1" x14ac:dyDescent="0.2"/>
    <row r="900" ht="12" hidden="1" customHeight="1" x14ac:dyDescent="0.2"/>
    <row r="901" ht="12" hidden="1" customHeight="1" x14ac:dyDescent="0.2"/>
    <row r="902" ht="12" hidden="1" customHeight="1" x14ac:dyDescent="0.2"/>
    <row r="903" ht="12" hidden="1" customHeight="1" x14ac:dyDescent="0.2"/>
    <row r="904" ht="12" hidden="1" customHeight="1" x14ac:dyDescent="0.2"/>
    <row r="905" ht="12" hidden="1" customHeight="1" x14ac:dyDescent="0.2"/>
    <row r="906" ht="12" hidden="1" customHeight="1" x14ac:dyDescent="0.2"/>
    <row r="907" ht="12" hidden="1" customHeight="1" x14ac:dyDescent="0.2"/>
    <row r="908" ht="12" hidden="1" customHeight="1" x14ac:dyDescent="0.2"/>
    <row r="909" ht="12" hidden="1" customHeight="1" x14ac:dyDescent="0.2"/>
    <row r="910" ht="12" hidden="1" customHeight="1" x14ac:dyDescent="0.2"/>
    <row r="911" ht="12" hidden="1" customHeight="1" x14ac:dyDescent="0.2"/>
    <row r="912" ht="12" hidden="1" customHeight="1" x14ac:dyDescent="0.2"/>
    <row r="913" ht="12" hidden="1" customHeight="1" x14ac:dyDescent="0.2"/>
    <row r="914" ht="12" hidden="1" customHeight="1" x14ac:dyDescent="0.2"/>
    <row r="915" ht="12" hidden="1" customHeight="1" x14ac:dyDescent="0.2"/>
    <row r="916" ht="12" hidden="1" customHeight="1" x14ac:dyDescent="0.2"/>
    <row r="917" ht="12" hidden="1" customHeight="1" x14ac:dyDescent="0.2"/>
    <row r="918" ht="12" hidden="1" customHeight="1" x14ac:dyDescent="0.2"/>
    <row r="919" ht="12" hidden="1" customHeight="1" x14ac:dyDescent="0.2"/>
    <row r="920" ht="12" hidden="1" customHeight="1" x14ac:dyDescent="0.2"/>
    <row r="921" ht="12" hidden="1" customHeight="1" x14ac:dyDescent="0.2"/>
    <row r="922" ht="12" hidden="1" customHeight="1" x14ac:dyDescent="0.2"/>
    <row r="923" ht="12" hidden="1" customHeight="1" x14ac:dyDescent="0.2"/>
    <row r="924" ht="12" hidden="1" customHeight="1" x14ac:dyDescent="0.2"/>
    <row r="925" ht="12" hidden="1" customHeight="1" x14ac:dyDescent="0.2"/>
    <row r="926" ht="12" hidden="1" customHeight="1" x14ac:dyDescent="0.2"/>
    <row r="927" ht="12" hidden="1" customHeight="1" x14ac:dyDescent="0.2"/>
    <row r="928" ht="12" hidden="1" customHeight="1" x14ac:dyDescent="0.2"/>
    <row r="929" ht="12" hidden="1" customHeight="1" x14ac:dyDescent="0.2"/>
    <row r="930" ht="12" hidden="1" customHeight="1" x14ac:dyDescent="0.2"/>
    <row r="931" ht="12" hidden="1" customHeight="1" x14ac:dyDescent="0.2"/>
    <row r="932" ht="12" hidden="1" customHeight="1" x14ac:dyDescent="0.2"/>
    <row r="933" ht="12" hidden="1" customHeight="1" x14ac:dyDescent="0.2"/>
    <row r="934" ht="12" hidden="1" customHeight="1" x14ac:dyDescent="0.2"/>
    <row r="935" ht="12" hidden="1" customHeight="1" x14ac:dyDescent="0.2"/>
    <row r="936" ht="12" hidden="1" customHeight="1" x14ac:dyDescent="0.2"/>
    <row r="937" ht="12" hidden="1" customHeight="1" x14ac:dyDescent="0.2"/>
    <row r="938" ht="12" hidden="1" customHeight="1" x14ac:dyDescent="0.2"/>
    <row r="939" ht="12" hidden="1" customHeight="1" x14ac:dyDescent="0.2"/>
    <row r="940" ht="12" hidden="1" customHeight="1" x14ac:dyDescent="0.2"/>
    <row r="941" ht="12" hidden="1" customHeight="1" x14ac:dyDescent="0.2"/>
    <row r="942" ht="12" hidden="1" customHeight="1" x14ac:dyDescent="0.2"/>
    <row r="943" ht="12" hidden="1" customHeight="1" x14ac:dyDescent="0.2"/>
    <row r="944" ht="12" hidden="1" customHeight="1" x14ac:dyDescent="0.2"/>
    <row r="945" ht="12" hidden="1" customHeight="1" x14ac:dyDescent="0.2"/>
    <row r="946" ht="12" hidden="1" customHeight="1" x14ac:dyDescent="0.2"/>
    <row r="947" ht="12" hidden="1" customHeight="1" x14ac:dyDescent="0.2"/>
    <row r="948" ht="12" hidden="1" customHeight="1" x14ac:dyDescent="0.2"/>
    <row r="949" ht="12" hidden="1" customHeight="1" x14ac:dyDescent="0.2"/>
    <row r="950" ht="12" hidden="1" customHeight="1" x14ac:dyDescent="0.2"/>
    <row r="951" ht="12" hidden="1" customHeight="1" x14ac:dyDescent="0.2"/>
    <row r="952" ht="12" hidden="1" customHeight="1" x14ac:dyDescent="0.2"/>
    <row r="953" ht="12" hidden="1" customHeight="1" x14ac:dyDescent="0.2"/>
    <row r="954" ht="12" hidden="1" customHeight="1" x14ac:dyDescent="0.2"/>
    <row r="955" ht="12" hidden="1" customHeight="1" x14ac:dyDescent="0.2"/>
    <row r="956" ht="12" hidden="1" customHeight="1" x14ac:dyDescent="0.2"/>
    <row r="957" ht="12" hidden="1" customHeight="1" x14ac:dyDescent="0.2"/>
    <row r="958" ht="12" hidden="1" customHeight="1" x14ac:dyDescent="0.2"/>
    <row r="959" ht="12" hidden="1" customHeight="1" x14ac:dyDescent="0.2"/>
    <row r="960" ht="12" hidden="1" customHeight="1" x14ac:dyDescent="0.2"/>
    <row r="961" ht="12" hidden="1" customHeight="1" x14ac:dyDescent="0.2"/>
    <row r="962" ht="12" hidden="1" customHeight="1" x14ac:dyDescent="0.2"/>
    <row r="963" ht="12" hidden="1" customHeight="1" x14ac:dyDescent="0.2"/>
    <row r="964" ht="12" hidden="1" customHeight="1" x14ac:dyDescent="0.2"/>
    <row r="965" ht="12" hidden="1" customHeight="1" x14ac:dyDescent="0.2"/>
    <row r="966" ht="12" hidden="1" customHeight="1" x14ac:dyDescent="0.2"/>
    <row r="967" ht="12" hidden="1" customHeight="1" x14ac:dyDescent="0.2"/>
    <row r="968" ht="12" hidden="1" customHeight="1" x14ac:dyDescent="0.2"/>
    <row r="969" ht="12" hidden="1" customHeight="1" x14ac:dyDescent="0.2"/>
    <row r="970" ht="12" hidden="1" customHeight="1" x14ac:dyDescent="0.2"/>
    <row r="971" ht="12" hidden="1" customHeight="1" x14ac:dyDescent="0.2"/>
    <row r="972" ht="12" hidden="1" customHeight="1" x14ac:dyDescent="0.2"/>
    <row r="973" ht="12" hidden="1" customHeight="1" x14ac:dyDescent="0.2"/>
    <row r="974" ht="12" hidden="1" customHeight="1" x14ac:dyDescent="0.2"/>
    <row r="975" ht="12" hidden="1" customHeight="1" x14ac:dyDescent="0.2"/>
    <row r="976" ht="12" hidden="1" customHeight="1" x14ac:dyDescent="0.2"/>
    <row r="977" ht="12" hidden="1" customHeight="1" x14ac:dyDescent="0.2"/>
    <row r="978" ht="12" hidden="1" customHeight="1" x14ac:dyDescent="0.2"/>
    <row r="979" ht="12" hidden="1" customHeight="1" x14ac:dyDescent="0.2"/>
    <row r="980" ht="12" hidden="1" customHeight="1" x14ac:dyDescent="0.2"/>
    <row r="981" ht="12" hidden="1" customHeight="1" x14ac:dyDescent="0.2"/>
    <row r="982" ht="12" hidden="1" customHeight="1" x14ac:dyDescent="0.2"/>
    <row r="983" ht="12" hidden="1" customHeight="1" x14ac:dyDescent="0.2"/>
    <row r="984" ht="12" hidden="1" customHeight="1" x14ac:dyDescent="0.2"/>
    <row r="985" ht="12" hidden="1" customHeight="1" x14ac:dyDescent="0.2"/>
    <row r="986" ht="12" hidden="1" customHeight="1" x14ac:dyDescent="0.2"/>
    <row r="987" ht="12" hidden="1" customHeight="1" x14ac:dyDescent="0.2"/>
    <row r="988" ht="12" hidden="1" customHeight="1" x14ac:dyDescent="0.2"/>
    <row r="989" ht="12" hidden="1" customHeight="1" x14ac:dyDescent="0.2"/>
    <row r="990" ht="12" hidden="1" customHeight="1" x14ac:dyDescent="0.2"/>
    <row r="991" ht="12" hidden="1" customHeight="1" x14ac:dyDescent="0.2"/>
    <row r="992" ht="12" hidden="1" customHeight="1" x14ac:dyDescent="0.2"/>
    <row r="993" ht="12" hidden="1" customHeight="1" x14ac:dyDescent="0.2"/>
    <row r="994" ht="12" hidden="1" customHeight="1" x14ac:dyDescent="0.2"/>
    <row r="995" ht="12" hidden="1" customHeight="1" x14ac:dyDescent="0.2"/>
    <row r="996" ht="12" hidden="1" customHeight="1" x14ac:dyDescent="0.2"/>
    <row r="997" ht="12" hidden="1" customHeight="1" x14ac:dyDescent="0.2"/>
    <row r="998" ht="12" hidden="1" customHeight="1" x14ac:dyDescent="0.2"/>
    <row r="999" ht="12" hidden="1" customHeight="1" x14ac:dyDescent="0.2"/>
    <row r="1000" ht="12" hidden="1" customHeight="1" x14ac:dyDescent="0.2"/>
    <row r="1001" ht="12" hidden="1" customHeight="1" x14ac:dyDescent="0.2"/>
    <row r="1002" ht="12" hidden="1" customHeight="1" x14ac:dyDescent="0.2"/>
    <row r="1003" ht="12" hidden="1" customHeight="1" x14ac:dyDescent="0.2"/>
    <row r="1004" ht="12" hidden="1" customHeight="1" x14ac:dyDescent="0.2"/>
    <row r="1005" ht="12" hidden="1" customHeight="1" x14ac:dyDescent="0.2"/>
    <row r="1006" ht="12" hidden="1" customHeight="1" x14ac:dyDescent="0.2"/>
    <row r="1007" ht="12" hidden="1" customHeight="1" x14ac:dyDescent="0.2"/>
    <row r="1008" ht="12" hidden="1" customHeight="1" x14ac:dyDescent="0.2"/>
    <row r="1009" ht="12" hidden="1" customHeight="1" x14ac:dyDescent="0.2"/>
    <row r="1010" ht="12" hidden="1" customHeight="1" x14ac:dyDescent="0.2"/>
    <row r="1011" ht="12" hidden="1" customHeight="1" x14ac:dyDescent="0.2"/>
    <row r="1012" ht="12" hidden="1" customHeight="1" x14ac:dyDescent="0.2"/>
    <row r="1013" ht="12" hidden="1" customHeight="1" x14ac:dyDescent="0.2"/>
    <row r="1014" ht="12" hidden="1" customHeight="1" x14ac:dyDescent="0.2"/>
    <row r="1015" ht="12" hidden="1" customHeight="1" x14ac:dyDescent="0.2"/>
    <row r="1016" ht="12" hidden="1" customHeight="1" x14ac:dyDescent="0.2"/>
    <row r="1017" ht="12" hidden="1" customHeight="1" x14ac:dyDescent="0.2"/>
    <row r="1018" ht="12" hidden="1" customHeight="1" x14ac:dyDescent="0.2"/>
    <row r="1019" ht="12" hidden="1" customHeight="1" x14ac:dyDescent="0.2"/>
    <row r="1020" ht="12" hidden="1" customHeight="1" x14ac:dyDescent="0.2"/>
    <row r="1021" ht="12" hidden="1" customHeight="1" x14ac:dyDescent="0.2"/>
    <row r="1022" ht="12" hidden="1" customHeight="1" x14ac:dyDescent="0.2"/>
    <row r="1023" ht="12" hidden="1" customHeight="1" x14ac:dyDescent="0.2"/>
    <row r="1024" ht="12" hidden="1" customHeight="1" x14ac:dyDescent="0.2"/>
    <row r="1025" ht="12" hidden="1" customHeight="1" x14ac:dyDescent="0.2"/>
    <row r="1026" ht="12" hidden="1" customHeight="1" x14ac:dyDescent="0.2"/>
    <row r="1027" ht="12" hidden="1" customHeight="1" x14ac:dyDescent="0.2"/>
    <row r="1028" ht="12" hidden="1" customHeight="1" x14ac:dyDescent="0.2"/>
    <row r="1029" ht="12" hidden="1" customHeight="1" x14ac:dyDescent="0.2"/>
    <row r="1030" ht="12" hidden="1" customHeight="1" x14ac:dyDescent="0.2"/>
    <row r="1031" ht="12" hidden="1" customHeight="1" x14ac:dyDescent="0.2"/>
    <row r="1032" ht="12" hidden="1" customHeight="1" x14ac:dyDescent="0.2"/>
    <row r="1033" ht="12" hidden="1" customHeight="1" x14ac:dyDescent="0.2"/>
    <row r="1034" ht="12" hidden="1" customHeight="1" x14ac:dyDescent="0.2"/>
    <row r="1035" ht="12" hidden="1" customHeight="1" x14ac:dyDescent="0.2"/>
    <row r="1036" ht="12" hidden="1" customHeight="1" x14ac:dyDescent="0.2"/>
    <row r="1037" ht="12" hidden="1" customHeight="1" x14ac:dyDescent="0.2"/>
    <row r="1038" ht="12" hidden="1" customHeight="1" x14ac:dyDescent="0.2"/>
    <row r="1039" ht="12" hidden="1" customHeight="1" x14ac:dyDescent="0.2"/>
    <row r="1040" ht="12" hidden="1" customHeight="1" x14ac:dyDescent="0.2"/>
    <row r="1041" ht="12" hidden="1" customHeight="1" x14ac:dyDescent="0.2"/>
    <row r="1042" ht="12" hidden="1" customHeight="1" x14ac:dyDescent="0.2"/>
    <row r="1043" ht="12" hidden="1" customHeight="1" x14ac:dyDescent="0.2"/>
    <row r="1044" ht="12" hidden="1" customHeight="1" x14ac:dyDescent="0.2"/>
    <row r="1045" ht="12" hidden="1" customHeight="1" x14ac:dyDescent="0.2"/>
    <row r="1046" ht="12" hidden="1" customHeight="1" x14ac:dyDescent="0.2"/>
    <row r="1047" ht="12" hidden="1" customHeight="1" x14ac:dyDescent="0.2"/>
    <row r="1048" ht="12" hidden="1" customHeight="1" x14ac:dyDescent="0.2"/>
    <row r="1049" ht="12" hidden="1" customHeight="1" x14ac:dyDescent="0.2"/>
    <row r="1050" ht="12" hidden="1" customHeight="1" x14ac:dyDescent="0.2"/>
    <row r="1051" ht="12" hidden="1" customHeight="1" x14ac:dyDescent="0.2"/>
    <row r="1052" ht="12" hidden="1" customHeight="1" x14ac:dyDescent="0.2"/>
    <row r="1053" ht="12" hidden="1" customHeight="1" x14ac:dyDescent="0.2"/>
    <row r="1054" ht="12" hidden="1" customHeight="1" x14ac:dyDescent="0.2"/>
    <row r="1055" ht="12" hidden="1" customHeight="1" x14ac:dyDescent="0.2"/>
    <row r="1056" ht="12" hidden="1" customHeight="1" x14ac:dyDescent="0.2"/>
    <row r="1057" ht="12" hidden="1" customHeight="1" x14ac:dyDescent="0.2"/>
    <row r="1058" ht="12" hidden="1" customHeight="1" x14ac:dyDescent="0.2"/>
    <row r="1059" ht="12" hidden="1" customHeight="1" x14ac:dyDescent="0.2"/>
    <row r="1060" ht="12" hidden="1" customHeight="1" x14ac:dyDescent="0.2"/>
    <row r="1061" ht="12" hidden="1" customHeight="1" x14ac:dyDescent="0.2"/>
    <row r="1062" ht="12" hidden="1" customHeight="1" x14ac:dyDescent="0.2"/>
    <row r="1063" ht="12" hidden="1" customHeight="1" x14ac:dyDescent="0.2"/>
    <row r="1064" ht="12" hidden="1" customHeight="1" x14ac:dyDescent="0.2"/>
    <row r="1065" ht="12" hidden="1" customHeight="1" x14ac:dyDescent="0.2"/>
    <row r="1066" ht="12" hidden="1" customHeight="1" x14ac:dyDescent="0.2"/>
    <row r="1067" ht="12" hidden="1" customHeight="1" x14ac:dyDescent="0.2"/>
    <row r="1068" ht="12" hidden="1" customHeight="1" x14ac:dyDescent="0.2"/>
    <row r="1069" ht="12" hidden="1" customHeight="1" x14ac:dyDescent="0.2"/>
    <row r="1070" ht="12" hidden="1" customHeight="1" x14ac:dyDescent="0.2"/>
    <row r="1071" ht="12" hidden="1" customHeight="1" x14ac:dyDescent="0.2"/>
    <row r="1072" ht="12" hidden="1" customHeight="1" x14ac:dyDescent="0.2"/>
    <row r="1073" ht="12" hidden="1" customHeight="1" x14ac:dyDescent="0.2"/>
    <row r="1074" ht="12" hidden="1" customHeight="1" x14ac:dyDescent="0.2"/>
    <row r="1075" ht="12" hidden="1" customHeight="1" x14ac:dyDescent="0.2"/>
    <row r="1076" ht="12" hidden="1" customHeight="1" x14ac:dyDescent="0.2"/>
    <row r="1077" ht="12" hidden="1" customHeight="1" x14ac:dyDescent="0.2"/>
    <row r="1078" ht="12" hidden="1" customHeight="1" x14ac:dyDescent="0.2"/>
    <row r="1079" ht="12" hidden="1" customHeight="1" x14ac:dyDescent="0.2"/>
    <row r="1080" ht="12" hidden="1" customHeight="1" x14ac:dyDescent="0.2"/>
    <row r="1081" ht="12" hidden="1" customHeight="1" x14ac:dyDescent="0.2"/>
    <row r="1082" ht="12" hidden="1" customHeight="1" x14ac:dyDescent="0.2"/>
    <row r="1083" ht="12" hidden="1" customHeight="1" x14ac:dyDescent="0.2"/>
    <row r="1084" ht="12" hidden="1" customHeight="1" x14ac:dyDescent="0.2"/>
    <row r="1085" ht="12" hidden="1" customHeight="1" x14ac:dyDescent="0.2"/>
    <row r="1086" ht="12" hidden="1" customHeight="1" x14ac:dyDescent="0.2"/>
    <row r="1087" ht="12" hidden="1" customHeight="1" x14ac:dyDescent="0.2"/>
    <row r="1088" ht="12" hidden="1" customHeight="1" x14ac:dyDescent="0.2"/>
    <row r="1089" ht="12" hidden="1" customHeight="1" x14ac:dyDescent="0.2"/>
    <row r="1090" ht="12" hidden="1" customHeight="1" x14ac:dyDescent="0.2"/>
    <row r="1091" ht="12" hidden="1" customHeight="1" x14ac:dyDescent="0.2"/>
    <row r="1092" ht="12" hidden="1" customHeight="1" x14ac:dyDescent="0.2"/>
    <row r="1093" ht="12" hidden="1" customHeight="1" x14ac:dyDescent="0.2"/>
    <row r="1094" ht="12" hidden="1" customHeight="1" x14ac:dyDescent="0.2"/>
    <row r="1095" ht="12" hidden="1" customHeight="1" x14ac:dyDescent="0.2"/>
    <row r="1096" ht="12" hidden="1" customHeight="1" x14ac:dyDescent="0.2"/>
    <row r="1097" ht="12" hidden="1" customHeight="1" x14ac:dyDescent="0.2"/>
    <row r="1098" ht="12" hidden="1" customHeight="1" x14ac:dyDescent="0.2"/>
    <row r="1099" ht="12" hidden="1" customHeight="1" x14ac:dyDescent="0.2"/>
    <row r="1100" ht="12" hidden="1" customHeight="1" x14ac:dyDescent="0.2"/>
    <row r="1101" ht="12" hidden="1" customHeight="1" x14ac:dyDescent="0.2"/>
    <row r="1102" ht="12" hidden="1" customHeight="1" x14ac:dyDescent="0.2"/>
    <row r="1103" ht="12" hidden="1" customHeight="1" x14ac:dyDescent="0.2"/>
    <row r="1104" ht="12" hidden="1" customHeight="1" x14ac:dyDescent="0.2"/>
    <row r="1105" ht="12" hidden="1" customHeight="1" x14ac:dyDescent="0.2"/>
    <row r="1106" ht="12" hidden="1" customHeight="1" x14ac:dyDescent="0.2"/>
    <row r="1107" ht="12" hidden="1" customHeight="1" x14ac:dyDescent="0.2"/>
    <row r="1108" ht="12" hidden="1" customHeight="1" x14ac:dyDescent="0.2"/>
    <row r="1109" ht="12" hidden="1" customHeight="1" x14ac:dyDescent="0.2"/>
    <row r="1110" ht="12" hidden="1" customHeight="1" x14ac:dyDescent="0.2"/>
    <row r="1111" ht="12" hidden="1" customHeight="1" x14ac:dyDescent="0.2"/>
    <row r="1112" ht="12" hidden="1" customHeight="1" x14ac:dyDescent="0.2"/>
    <row r="1113" ht="12" hidden="1" customHeight="1" x14ac:dyDescent="0.2"/>
    <row r="1114" ht="12" hidden="1" customHeight="1" x14ac:dyDescent="0.2"/>
    <row r="1115" ht="12" hidden="1" customHeight="1" x14ac:dyDescent="0.2"/>
    <row r="1116" ht="12" hidden="1" customHeight="1" x14ac:dyDescent="0.2"/>
    <row r="1117" ht="12" hidden="1" customHeight="1" x14ac:dyDescent="0.2"/>
    <row r="1118" ht="12" hidden="1" customHeight="1" x14ac:dyDescent="0.2"/>
    <row r="1119" ht="12" hidden="1" customHeight="1" x14ac:dyDescent="0.2"/>
    <row r="1120" ht="12" hidden="1" customHeight="1" x14ac:dyDescent="0.2"/>
    <row r="1121" ht="12" hidden="1" customHeight="1" x14ac:dyDescent="0.2"/>
    <row r="1122" ht="12" hidden="1" customHeight="1" x14ac:dyDescent="0.2"/>
    <row r="1123" ht="12" hidden="1" customHeight="1" x14ac:dyDescent="0.2"/>
    <row r="1124" ht="12" hidden="1" customHeight="1" x14ac:dyDescent="0.2"/>
    <row r="1125" ht="12" hidden="1" customHeight="1" x14ac:dyDescent="0.2"/>
    <row r="1126" ht="12" hidden="1" customHeight="1" x14ac:dyDescent="0.2"/>
    <row r="1127" ht="12" hidden="1" customHeight="1" x14ac:dyDescent="0.2"/>
    <row r="1128" ht="12" hidden="1" customHeight="1" x14ac:dyDescent="0.2"/>
    <row r="1129" ht="12" hidden="1" customHeight="1" x14ac:dyDescent="0.2"/>
    <row r="1130" ht="12" hidden="1" customHeight="1" x14ac:dyDescent="0.2"/>
    <row r="1131" ht="12" hidden="1" customHeight="1" x14ac:dyDescent="0.2"/>
    <row r="1132" ht="12" hidden="1" customHeight="1" x14ac:dyDescent="0.2"/>
    <row r="1133" ht="12" hidden="1" customHeight="1" x14ac:dyDescent="0.2"/>
    <row r="1134" ht="12" hidden="1" customHeight="1" x14ac:dyDescent="0.2"/>
    <row r="1135" ht="12" hidden="1" customHeight="1" x14ac:dyDescent="0.2"/>
    <row r="1136" ht="12" hidden="1" customHeight="1" x14ac:dyDescent="0.2"/>
    <row r="1137" ht="12" hidden="1" customHeight="1" x14ac:dyDescent="0.2"/>
    <row r="1138" ht="12" hidden="1" customHeight="1" x14ac:dyDescent="0.2"/>
    <row r="1139" ht="12" hidden="1" customHeight="1" x14ac:dyDescent="0.2"/>
    <row r="1140" ht="12" hidden="1" customHeight="1" x14ac:dyDescent="0.2"/>
    <row r="1141" ht="12" hidden="1" customHeight="1" x14ac:dyDescent="0.2"/>
    <row r="1142" ht="12" hidden="1" customHeight="1" x14ac:dyDescent="0.2"/>
    <row r="1143" ht="12" hidden="1" customHeight="1" x14ac:dyDescent="0.2"/>
    <row r="1144" ht="12" hidden="1" customHeight="1" x14ac:dyDescent="0.2"/>
    <row r="1145" ht="12" hidden="1" customHeight="1" x14ac:dyDescent="0.2"/>
    <row r="1146" ht="12" hidden="1" customHeight="1" x14ac:dyDescent="0.2"/>
    <row r="1147" ht="12" hidden="1" customHeight="1" x14ac:dyDescent="0.2"/>
    <row r="1148" ht="12" hidden="1" customHeight="1" x14ac:dyDescent="0.2"/>
    <row r="1149" ht="12" hidden="1" customHeight="1" x14ac:dyDescent="0.2"/>
    <row r="1150" ht="12" hidden="1" customHeight="1" x14ac:dyDescent="0.2"/>
    <row r="1151" ht="12" hidden="1" customHeight="1" x14ac:dyDescent="0.2"/>
    <row r="1152" ht="12" hidden="1" customHeight="1" x14ac:dyDescent="0.2"/>
    <row r="1153" ht="12" hidden="1" customHeight="1" x14ac:dyDescent="0.2"/>
    <row r="1154" ht="12" hidden="1" customHeight="1" x14ac:dyDescent="0.2"/>
    <row r="1155" ht="12" hidden="1" customHeight="1" x14ac:dyDescent="0.2"/>
    <row r="1156" ht="12" hidden="1" customHeight="1" x14ac:dyDescent="0.2"/>
    <row r="1157" ht="12" hidden="1" customHeight="1" x14ac:dyDescent="0.2"/>
    <row r="1158" ht="12" hidden="1" customHeight="1" x14ac:dyDescent="0.2"/>
    <row r="1159" ht="12" hidden="1" customHeight="1" x14ac:dyDescent="0.2"/>
    <row r="1160" ht="12" hidden="1" customHeight="1" x14ac:dyDescent="0.2"/>
    <row r="1161" ht="12" hidden="1" customHeight="1" x14ac:dyDescent="0.2"/>
    <row r="1162" ht="12" hidden="1" customHeight="1" x14ac:dyDescent="0.2"/>
    <row r="1163" ht="12" hidden="1" customHeight="1" x14ac:dyDescent="0.2"/>
  </sheetData>
  <autoFilter ref="A6:P6" xr:uid="{00000000-0009-0000-0000-000004000000}"/>
  <mergeCells count="2">
    <mergeCell ref="A2:B2"/>
    <mergeCell ref="A3:C3"/>
  </mergeCells>
  <dataValidations count="1">
    <dataValidation allowBlank="1" showInputMessage="1" showErrorMessage="1" prompt="no data" sqref="B4:C4 C2 D2:E4" xr:uid="{2B6FC41C-DF00-465F-9DA5-E1DD4E3C7E5E}"/>
  </dataValidations>
  <hyperlinks>
    <hyperlink ref="A1" location="Overview!A1" display="Back to Overview tab" xr:uid="{00000000-0004-0000-0400-000000000000}"/>
    <hyperlink ref="E1" location="Service_Assignment!A1" tooltip="Click to advance to next tab, Service_Assignment" display="Advance to Next Tab: Service_Assignment" xr:uid="{00000000-0004-0000-0400-000001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E4C4E-0575-4467-9056-E7DC49B9663B}">
  <sheetPr>
    <tabColor rgb="FF81D4FA"/>
    <pageSetUpPr autoPageBreaks="0"/>
  </sheetPr>
  <dimension ref="A1:S1137"/>
  <sheetViews>
    <sheetView showGridLines="0" zoomScale="85" zoomScaleNormal="85" workbookViewId="0">
      <pane ySplit="7" topLeftCell="A8" activePane="bottomLeft" state="frozen"/>
      <selection activeCell="A14" sqref="A14:O14"/>
      <selection pane="bottomLeft"/>
    </sheetView>
  </sheetViews>
  <sheetFormatPr defaultColWidth="0" defaultRowHeight="0" customHeight="1" zeroHeight="1" x14ac:dyDescent="0.2"/>
  <cols>
    <col min="1" max="1" width="20.140625" style="8" customWidth="1"/>
    <col min="2" max="3" width="12.7109375" style="8" customWidth="1"/>
    <col min="4" max="4" width="30.7109375" style="8" customWidth="1"/>
    <col min="5" max="5" width="15.7109375" style="8" customWidth="1"/>
    <col min="6" max="6" width="10.7109375" style="8" customWidth="1"/>
    <col min="7" max="7" width="133.140625" style="8" customWidth="1"/>
    <col min="8" max="8" width="10.7109375" style="8" customWidth="1"/>
    <col min="9" max="9" width="58.5703125" style="8" customWidth="1"/>
    <col min="10" max="10" width="33.42578125" style="8" customWidth="1"/>
    <col min="11" max="16384" width="9.140625" hidden="1"/>
  </cols>
  <sheetData>
    <row r="1" spans="1:19" s="82" customFormat="1" ht="33.75" customHeight="1" thickBot="1" x14ac:dyDescent="0.25">
      <c r="A1" s="236" t="s">
        <v>607</v>
      </c>
      <c r="B1" s="237" t="s">
        <v>20</v>
      </c>
      <c r="C1" s="237" t="s">
        <v>20</v>
      </c>
      <c r="D1" s="237" t="s">
        <v>20</v>
      </c>
      <c r="E1" s="237" t="s">
        <v>20</v>
      </c>
      <c r="F1" s="237" t="s">
        <v>20</v>
      </c>
      <c r="G1" s="237" t="s">
        <v>20</v>
      </c>
      <c r="H1" s="237" t="s">
        <v>20</v>
      </c>
      <c r="I1" s="237" t="s">
        <v>20</v>
      </c>
      <c r="J1" s="238" t="s">
        <v>608</v>
      </c>
      <c r="K1" s="170"/>
      <c r="L1" s="170"/>
      <c r="M1" s="170"/>
      <c r="N1" s="170"/>
      <c r="O1" s="170"/>
      <c r="P1" s="170"/>
      <c r="Q1" s="170"/>
      <c r="R1" s="170"/>
      <c r="S1" s="170"/>
    </row>
    <row r="2" spans="1:19" s="85" customFormat="1" ht="21.95" customHeight="1" thickTop="1" x14ac:dyDescent="0.3">
      <c r="A2" s="259" t="s">
        <v>51</v>
      </c>
      <c r="B2" s="259"/>
      <c r="C2" s="259"/>
      <c r="D2" s="202" t="s">
        <v>20</v>
      </c>
      <c r="E2" s="202" t="s">
        <v>20</v>
      </c>
      <c r="F2" s="202" t="s">
        <v>20</v>
      </c>
      <c r="G2" s="202" t="s">
        <v>20</v>
      </c>
      <c r="H2" s="201" t="s">
        <v>20</v>
      </c>
      <c r="I2" s="201" t="s">
        <v>20</v>
      </c>
      <c r="J2" s="272" t="s">
        <v>20</v>
      </c>
    </row>
    <row r="3" spans="1:19" s="15" customFormat="1" ht="27.95" customHeight="1" x14ac:dyDescent="0.35">
      <c r="A3" s="271" t="s">
        <v>43</v>
      </c>
      <c r="B3" s="271"/>
      <c r="C3" s="271"/>
      <c r="D3" s="203" t="s">
        <v>20</v>
      </c>
      <c r="E3" s="203" t="s">
        <v>20</v>
      </c>
      <c r="F3" s="203" t="s">
        <v>20</v>
      </c>
      <c r="G3" s="203" t="s">
        <v>20</v>
      </c>
      <c r="H3" s="204" t="s">
        <v>20</v>
      </c>
      <c r="I3" s="204" t="s">
        <v>20</v>
      </c>
      <c r="J3" s="273"/>
    </row>
    <row r="4" spans="1:19" s="5" customFormat="1" ht="39" customHeight="1" x14ac:dyDescent="0.35">
      <c r="A4" s="275" t="s">
        <v>605</v>
      </c>
      <c r="B4" s="275"/>
      <c r="C4" s="275"/>
      <c r="D4" s="275"/>
      <c r="E4" s="275"/>
      <c r="F4" s="275"/>
      <c r="G4" s="275"/>
      <c r="H4" s="204" t="s">
        <v>20</v>
      </c>
      <c r="I4" s="204" t="s">
        <v>20</v>
      </c>
      <c r="J4" s="273"/>
    </row>
    <row r="5" spans="1:19" s="5" customFormat="1" ht="18" customHeight="1" thickBot="1" x14ac:dyDescent="0.4">
      <c r="A5" s="276" t="s">
        <v>604</v>
      </c>
      <c r="B5" s="276"/>
      <c r="C5" s="276"/>
      <c r="D5" s="276"/>
      <c r="E5" s="276"/>
      <c r="F5" s="276"/>
      <c r="G5" s="276"/>
      <c r="H5" s="204" t="s">
        <v>20</v>
      </c>
      <c r="I5" s="204" t="s">
        <v>20</v>
      </c>
      <c r="J5" s="274"/>
    </row>
    <row r="6" spans="1:19" s="137" customFormat="1" ht="51" x14ac:dyDescent="0.2">
      <c r="A6" s="61" t="s">
        <v>13</v>
      </c>
      <c r="B6" s="62" t="s">
        <v>16</v>
      </c>
      <c r="C6" s="20" t="s">
        <v>21</v>
      </c>
      <c r="D6" s="20" t="s">
        <v>10</v>
      </c>
      <c r="E6" s="20" t="s">
        <v>27</v>
      </c>
      <c r="F6" s="20" t="s">
        <v>28</v>
      </c>
      <c r="G6" s="20" t="s">
        <v>29</v>
      </c>
      <c r="H6" s="20" t="s">
        <v>30</v>
      </c>
      <c r="I6" s="20" t="s">
        <v>31</v>
      </c>
      <c r="J6" s="20" t="s">
        <v>403</v>
      </c>
    </row>
    <row r="7" spans="1:19" s="46" customFormat="1" ht="12" customHeight="1" x14ac:dyDescent="0.2">
      <c r="A7" s="138" t="s">
        <v>14</v>
      </c>
      <c r="B7" s="63" t="s">
        <v>14</v>
      </c>
      <c r="C7" s="198" t="s">
        <v>14</v>
      </c>
      <c r="D7" s="198" t="s">
        <v>14</v>
      </c>
      <c r="E7" s="139" t="s">
        <v>14</v>
      </c>
      <c r="F7" s="139" t="s">
        <v>14</v>
      </c>
      <c r="G7" s="139" t="s">
        <v>14</v>
      </c>
      <c r="H7" s="139" t="s">
        <v>14</v>
      </c>
      <c r="I7" s="139" t="s">
        <v>14</v>
      </c>
      <c r="J7" s="139" t="s">
        <v>14</v>
      </c>
    </row>
    <row r="8" spans="1:19" s="67" customFormat="1" ht="12" customHeight="1" x14ac:dyDescent="0.2">
      <c r="A8" s="91">
        <v>1</v>
      </c>
      <c r="B8" s="140" t="s">
        <v>15</v>
      </c>
      <c r="C8" s="92" t="s">
        <v>60</v>
      </c>
      <c r="D8" s="141" t="s">
        <v>58</v>
      </c>
      <c r="E8" s="131" t="s">
        <v>576</v>
      </c>
      <c r="F8" s="131" t="s">
        <v>576</v>
      </c>
      <c r="G8" s="131" t="s">
        <v>576</v>
      </c>
      <c r="H8" s="141" t="s">
        <v>69</v>
      </c>
      <c r="I8" s="141" t="s">
        <v>70</v>
      </c>
      <c r="J8" s="141" t="s">
        <v>397</v>
      </c>
      <c r="K8" s="46"/>
      <c r="L8" s="46"/>
      <c r="M8" s="46"/>
      <c r="N8" s="46"/>
      <c r="O8" s="46"/>
      <c r="P8" s="46"/>
      <c r="Q8" s="46"/>
    </row>
    <row r="9" spans="1:19" s="67" customFormat="1" ht="12" customHeight="1" x14ac:dyDescent="0.2">
      <c r="A9" s="94">
        <v>2</v>
      </c>
      <c r="B9" s="140" t="s">
        <v>15</v>
      </c>
      <c r="C9" s="92" t="s">
        <v>60</v>
      </c>
      <c r="D9" s="141" t="s">
        <v>58</v>
      </c>
      <c r="E9" s="131" t="s">
        <v>576</v>
      </c>
      <c r="F9" s="131" t="s">
        <v>576</v>
      </c>
      <c r="G9" s="131" t="s">
        <v>576</v>
      </c>
      <c r="H9" s="141" t="s">
        <v>73</v>
      </c>
      <c r="I9" s="141" t="s">
        <v>74</v>
      </c>
      <c r="J9" s="141" t="s">
        <v>397</v>
      </c>
      <c r="K9" s="46"/>
      <c r="L9" s="46"/>
      <c r="M9" s="46"/>
      <c r="N9" s="46"/>
      <c r="O9" s="46"/>
      <c r="P9" s="46"/>
      <c r="Q9" s="46"/>
    </row>
    <row r="10" spans="1:19" s="67" customFormat="1" ht="12" customHeight="1" x14ac:dyDescent="0.2">
      <c r="A10" s="91">
        <v>3</v>
      </c>
      <c r="B10" s="64" t="s">
        <v>59</v>
      </c>
      <c r="C10" s="92" t="s">
        <v>60</v>
      </c>
      <c r="D10" s="92" t="s">
        <v>61</v>
      </c>
      <c r="E10" s="92" t="s">
        <v>62</v>
      </c>
      <c r="F10" s="93">
        <v>165</v>
      </c>
      <c r="G10" s="157" t="s">
        <v>65</v>
      </c>
      <c r="H10" s="141" t="s">
        <v>63</v>
      </c>
      <c r="I10" s="141" t="s">
        <v>64</v>
      </c>
      <c r="J10" s="141" t="s">
        <v>397</v>
      </c>
      <c r="K10" s="46"/>
      <c r="L10" s="46"/>
      <c r="M10" s="46"/>
      <c r="N10" s="46"/>
      <c r="O10" s="46"/>
      <c r="P10" s="46"/>
      <c r="Q10" s="46"/>
    </row>
    <row r="11" spans="1:19" s="67" customFormat="1" ht="12" customHeight="1" x14ac:dyDescent="0.2">
      <c r="A11" s="94">
        <v>4</v>
      </c>
      <c r="B11" s="64" t="s">
        <v>59</v>
      </c>
      <c r="C11" s="92" t="s">
        <v>60</v>
      </c>
      <c r="D11" s="92" t="s">
        <v>61</v>
      </c>
      <c r="E11" s="92" t="s">
        <v>62</v>
      </c>
      <c r="F11" s="93">
        <v>165</v>
      </c>
      <c r="G11" s="157" t="s">
        <v>65</v>
      </c>
      <c r="H11" s="142" t="s">
        <v>56</v>
      </c>
      <c r="I11" s="142" t="s">
        <v>57</v>
      </c>
      <c r="J11" s="141" t="s">
        <v>397</v>
      </c>
      <c r="K11" s="46"/>
      <c r="L11" s="46"/>
      <c r="M11" s="46"/>
      <c r="N11" s="46"/>
      <c r="O11" s="46"/>
      <c r="P11" s="46"/>
      <c r="Q11" s="46"/>
    </row>
    <row r="12" spans="1:19" s="67" customFormat="1" ht="12" customHeight="1" x14ac:dyDescent="0.2">
      <c r="A12" s="91">
        <v>5</v>
      </c>
      <c r="B12" s="64" t="s">
        <v>59</v>
      </c>
      <c r="C12" s="92" t="s">
        <v>60</v>
      </c>
      <c r="D12" s="92" t="s">
        <v>61</v>
      </c>
      <c r="E12" s="92" t="s">
        <v>62</v>
      </c>
      <c r="F12" s="93">
        <v>165</v>
      </c>
      <c r="G12" s="157" t="s">
        <v>65</v>
      </c>
      <c r="H12" s="141" t="s">
        <v>71</v>
      </c>
      <c r="I12" s="141" t="s">
        <v>72</v>
      </c>
      <c r="J12" s="141" t="s">
        <v>397</v>
      </c>
      <c r="K12" s="46"/>
      <c r="L12" s="46"/>
      <c r="M12" s="46"/>
      <c r="N12" s="46"/>
      <c r="O12" s="46"/>
      <c r="P12" s="46"/>
      <c r="Q12" s="46"/>
    </row>
    <row r="13" spans="1:19" s="67" customFormat="1" ht="12" customHeight="1" x14ac:dyDescent="0.2">
      <c r="A13" s="94">
        <v>6</v>
      </c>
      <c r="B13" s="64" t="s">
        <v>59</v>
      </c>
      <c r="C13" s="92" t="s">
        <v>60</v>
      </c>
      <c r="D13" s="92" t="s">
        <v>61</v>
      </c>
      <c r="E13" s="92" t="s">
        <v>62</v>
      </c>
      <c r="F13" s="93">
        <v>165</v>
      </c>
      <c r="G13" s="157" t="s">
        <v>65</v>
      </c>
      <c r="H13" s="141" t="s">
        <v>80</v>
      </c>
      <c r="I13" s="141" t="s">
        <v>81</v>
      </c>
      <c r="J13" s="141" t="s">
        <v>397</v>
      </c>
      <c r="K13" s="46"/>
      <c r="L13" s="46"/>
      <c r="M13" s="46"/>
      <c r="N13" s="46"/>
      <c r="O13" s="46"/>
      <c r="P13" s="46"/>
      <c r="Q13" s="46"/>
    </row>
    <row r="14" spans="1:19" s="67" customFormat="1" ht="12" customHeight="1" x14ac:dyDescent="0.2">
      <c r="A14" s="91">
        <v>7</v>
      </c>
      <c r="B14" s="64" t="s">
        <v>59</v>
      </c>
      <c r="C14" s="92" t="s">
        <v>60</v>
      </c>
      <c r="D14" s="92" t="s">
        <v>61</v>
      </c>
      <c r="E14" s="92" t="s">
        <v>62</v>
      </c>
      <c r="F14" s="93">
        <v>180</v>
      </c>
      <c r="G14" s="157" t="s">
        <v>66</v>
      </c>
      <c r="H14" s="141" t="s">
        <v>63</v>
      </c>
      <c r="I14" s="141" t="s">
        <v>64</v>
      </c>
      <c r="J14" s="141" t="s">
        <v>398</v>
      </c>
      <c r="K14" s="46"/>
      <c r="L14" s="46"/>
      <c r="M14" s="46"/>
      <c r="N14" s="46"/>
      <c r="O14" s="46"/>
      <c r="P14" s="46"/>
      <c r="Q14" s="46"/>
    </row>
    <row r="15" spans="1:19" s="67" customFormat="1" ht="12" customHeight="1" x14ac:dyDescent="0.2">
      <c r="A15" s="94">
        <v>8</v>
      </c>
      <c r="B15" s="64" t="s">
        <v>59</v>
      </c>
      <c r="C15" s="92" t="s">
        <v>60</v>
      </c>
      <c r="D15" s="92" t="s">
        <v>61</v>
      </c>
      <c r="E15" s="92" t="s">
        <v>62</v>
      </c>
      <c r="F15" s="93">
        <v>180</v>
      </c>
      <c r="G15" s="157" t="s">
        <v>66</v>
      </c>
      <c r="H15" s="142" t="s">
        <v>56</v>
      </c>
      <c r="I15" s="142" t="s">
        <v>57</v>
      </c>
      <c r="J15" s="141" t="s">
        <v>398</v>
      </c>
      <c r="K15" s="46"/>
      <c r="L15" s="46"/>
      <c r="M15" s="46"/>
      <c r="N15" s="46"/>
      <c r="O15" s="46"/>
      <c r="P15" s="46"/>
      <c r="Q15" s="46"/>
    </row>
    <row r="16" spans="1:19" s="67" customFormat="1" ht="12" customHeight="1" x14ac:dyDescent="0.2">
      <c r="A16" s="91">
        <v>9</v>
      </c>
      <c r="B16" s="64" t="s">
        <v>59</v>
      </c>
      <c r="C16" s="92" t="s">
        <v>60</v>
      </c>
      <c r="D16" s="92" t="s">
        <v>61</v>
      </c>
      <c r="E16" s="92" t="s">
        <v>62</v>
      </c>
      <c r="F16" s="93">
        <v>180</v>
      </c>
      <c r="G16" s="157" t="s">
        <v>66</v>
      </c>
      <c r="H16" s="141" t="s">
        <v>71</v>
      </c>
      <c r="I16" s="141" t="s">
        <v>72</v>
      </c>
      <c r="J16" s="141" t="s">
        <v>398</v>
      </c>
      <c r="K16" s="46"/>
      <c r="L16" s="46"/>
      <c r="M16" s="46"/>
      <c r="N16" s="46"/>
      <c r="O16" s="46"/>
      <c r="P16" s="46"/>
      <c r="Q16" s="46"/>
    </row>
    <row r="17" spans="1:17" s="67" customFormat="1" ht="12" customHeight="1" x14ac:dyDescent="0.2">
      <c r="A17" s="94">
        <v>10</v>
      </c>
      <c r="B17" s="64" t="s">
        <v>59</v>
      </c>
      <c r="C17" s="92" t="s">
        <v>60</v>
      </c>
      <c r="D17" s="92" t="s">
        <v>61</v>
      </c>
      <c r="E17" s="92" t="s">
        <v>62</v>
      </c>
      <c r="F17" s="93">
        <v>180</v>
      </c>
      <c r="G17" s="157" t="s">
        <v>66</v>
      </c>
      <c r="H17" s="141" t="s">
        <v>80</v>
      </c>
      <c r="I17" s="141" t="s">
        <v>81</v>
      </c>
      <c r="J17" s="141" t="s">
        <v>398</v>
      </c>
      <c r="K17" s="46"/>
      <c r="L17" s="46"/>
      <c r="M17" s="46"/>
      <c r="N17" s="46"/>
      <c r="O17" s="46"/>
      <c r="P17" s="46"/>
      <c r="Q17" s="46"/>
    </row>
    <row r="18" spans="1:17" s="67" customFormat="1" ht="12" customHeight="1" x14ac:dyDescent="0.2">
      <c r="A18" s="91">
        <v>11</v>
      </c>
      <c r="B18" s="64" t="s">
        <v>59</v>
      </c>
      <c r="C18" s="92" t="s">
        <v>60</v>
      </c>
      <c r="D18" s="92" t="s">
        <v>61</v>
      </c>
      <c r="E18" s="92" t="s">
        <v>62</v>
      </c>
      <c r="F18" s="93">
        <v>198</v>
      </c>
      <c r="G18" s="157" t="s">
        <v>67</v>
      </c>
      <c r="H18" s="141" t="s">
        <v>63</v>
      </c>
      <c r="I18" s="141" t="s">
        <v>64</v>
      </c>
      <c r="J18" s="141" t="s">
        <v>397</v>
      </c>
      <c r="K18" s="46"/>
      <c r="L18" s="46"/>
      <c r="M18" s="46"/>
      <c r="N18" s="46"/>
      <c r="O18" s="46"/>
      <c r="P18" s="46"/>
      <c r="Q18" s="46"/>
    </row>
    <row r="19" spans="1:17" s="67" customFormat="1" ht="12" customHeight="1" x14ac:dyDescent="0.2">
      <c r="A19" s="94">
        <v>12</v>
      </c>
      <c r="B19" s="64" t="s">
        <v>59</v>
      </c>
      <c r="C19" s="92" t="s">
        <v>60</v>
      </c>
      <c r="D19" s="92" t="s">
        <v>61</v>
      </c>
      <c r="E19" s="92" t="s">
        <v>62</v>
      </c>
      <c r="F19" s="93">
        <v>198</v>
      </c>
      <c r="G19" s="157" t="s">
        <v>67</v>
      </c>
      <c r="H19" s="142" t="s">
        <v>56</v>
      </c>
      <c r="I19" s="142" t="s">
        <v>57</v>
      </c>
      <c r="J19" s="141" t="s">
        <v>397</v>
      </c>
      <c r="K19" s="46"/>
      <c r="L19" s="46"/>
      <c r="M19" s="46"/>
      <c r="N19" s="46"/>
      <c r="O19" s="46"/>
      <c r="P19" s="46"/>
      <c r="Q19" s="46"/>
    </row>
    <row r="20" spans="1:17" s="67" customFormat="1" ht="12" customHeight="1" x14ac:dyDescent="0.2">
      <c r="A20" s="91">
        <v>13</v>
      </c>
      <c r="B20" s="64" t="s">
        <v>59</v>
      </c>
      <c r="C20" s="92" t="s">
        <v>60</v>
      </c>
      <c r="D20" s="92" t="s">
        <v>61</v>
      </c>
      <c r="E20" s="92" t="s">
        <v>62</v>
      </c>
      <c r="F20" s="93">
        <v>198</v>
      </c>
      <c r="G20" s="157" t="s">
        <v>67</v>
      </c>
      <c r="H20" s="141" t="s">
        <v>71</v>
      </c>
      <c r="I20" s="141" t="s">
        <v>72</v>
      </c>
      <c r="J20" s="141" t="s">
        <v>397</v>
      </c>
      <c r="K20" s="46"/>
      <c r="L20" s="46"/>
      <c r="M20" s="46"/>
      <c r="N20" s="46"/>
      <c r="O20" s="46"/>
      <c r="P20" s="46"/>
      <c r="Q20" s="46"/>
    </row>
    <row r="21" spans="1:17" s="67" customFormat="1" ht="12" customHeight="1" x14ac:dyDescent="0.2">
      <c r="A21" s="94">
        <v>14</v>
      </c>
      <c r="B21" s="64" t="s">
        <v>59</v>
      </c>
      <c r="C21" s="92" t="s">
        <v>60</v>
      </c>
      <c r="D21" s="92" t="s">
        <v>61</v>
      </c>
      <c r="E21" s="92" t="s">
        <v>62</v>
      </c>
      <c r="F21" s="93">
        <v>198</v>
      </c>
      <c r="G21" s="157" t="s">
        <v>67</v>
      </c>
      <c r="H21" s="141" t="s">
        <v>80</v>
      </c>
      <c r="I21" s="141" t="s">
        <v>81</v>
      </c>
      <c r="J21" s="141" t="s">
        <v>397</v>
      </c>
      <c r="K21" s="46"/>
      <c r="L21" s="46"/>
      <c r="M21" s="46"/>
      <c r="N21" s="46"/>
      <c r="O21" s="46"/>
      <c r="P21" s="46"/>
      <c r="Q21" s="46"/>
    </row>
    <row r="22" spans="1:17" s="67" customFormat="1" ht="12" customHeight="1" x14ac:dyDescent="0.2">
      <c r="A22" s="91">
        <v>15</v>
      </c>
      <c r="B22" s="64" t="s">
        <v>59</v>
      </c>
      <c r="C22" s="92" t="s">
        <v>60</v>
      </c>
      <c r="D22" s="92" t="s">
        <v>61</v>
      </c>
      <c r="E22" s="92" t="s">
        <v>62</v>
      </c>
      <c r="F22" s="93">
        <v>234</v>
      </c>
      <c r="G22" s="157" t="s">
        <v>68</v>
      </c>
      <c r="H22" s="141" t="s">
        <v>63</v>
      </c>
      <c r="I22" s="141" t="s">
        <v>64</v>
      </c>
      <c r="J22" s="141" t="s">
        <v>398</v>
      </c>
      <c r="K22" s="46"/>
      <c r="L22" s="46"/>
      <c r="M22" s="46"/>
      <c r="N22" s="46"/>
      <c r="O22" s="46"/>
      <c r="P22" s="46"/>
      <c r="Q22" s="46"/>
    </row>
    <row r="23" spans="1:17" s="67" customFormat="1" ht="12" customHeight="1" x14ac:dyDescent="0.2">
      <c r="A23" s="94">
        <v>16</v>
      </c>
      <c r="B23" s="64" t="s">
        <v>59</v>
      </c>
      <c r="C23" s="92" t="s">
        <v>60</v>
      </c>
      <c r="D23" s="92" t="s">
        <v>61</v>
      </c>
      <c r="E23" s="92" t="s">
        <v>62</v>
      </c>
      <c r="F23" s="93">
        <v>234</v>
      </c>
      <c r="G23" s="157" t="s">
        <v>68</v>
      </c>
      <c r="H23" s="142" t="s">
        <v>56</v>
      </c>
      <c r="I23" s="142" t="s">
        <v>57</v>
      </c>
      <c r="J23" s="141" t="s">
        <v>398</v>
      </c>
      <c r="K23" s="46"/>
      <c r="L23" s="46"/>
      <c r="M23" s="46"/>
      <c r="N23" s="46"/>
      <c r="O23" s="46"/>
      <c r="P23" s="46"/>
      <c r="Q23" s="46"/>
    </row>
    <row r="24" spans="1:17" s="67" customFormat="1" ht="12" customHeight="1" x14ac:dyDescent="0.2">
      <c r="A24" s="91">
        <v>17</v>
      </c>
      <c r="B24" s="64" t="s">
        <v>59</v>
      </c>
      <c r="C24" s="92" t="s">
        <v>60</v>
      </c>
      <c r="D24" s="92" t="s">
        <v>61</v>
      </c>
      <c r="E24" s="92" t="s">
        <v>62</v>
      </c>
      <c r="F24" s="93">
        <v>234</v>
      </c>
      <c r="G24" s="157" t="s">
        <v>68</v>
      </c>
      <c r="H24" s="141" t="s">
        <v>71</v>
      </c>
      <c r="I24" s="141" t="s">
        <v>72</v>
      </c>
      <c r="J24" s="141" t="s">
        <v>398</v>
      </c>
      <c r="K24" s="46"/>
      <c r="L24" s="46"/>
      <c r="M24" s="46"/>
      <c r="N24" s="46"/>
      <c r="O24" s="46"/>
      <c r="P24" s="46"/>
      <c r="Q24" s="46"/>
    </row>
    <row r="25" spans="1:17" s="67" customFormat="1" ht="12" customHeight="1" x14ac:dyDescent="0.2">
      <c r="A25" s="94">
        <v>18</v>
      </c>
      <c r="B25" s="64" t="s">
        <v>59</v>
      </c>
      <c r="C25" s="92" t="s">
        <v>60</v>
      </c>
      <c r="D25" s="92" t="s">
        <v>61</v>
      </c>
      <c r="E25" s="92" t="s">
        <v>62</v>
      </c>
      <c r="F25" s="93">
        <v>234</v>
      </c>
      <c r="G25" s="157" t="s">
        <v>68</v>
      </c>
      <c r="H25" s="141" t="s">
        <v>80</v>
      </c>
      <c r="I25" s="141" t="s">
        <v>81</v>
      </c>
      <c r="J25" s="141" t="s">
        <v>398</v>
      </c>
      <c r="K25" s="46"/>
      <c r="L25" s="46"/>
      <c r="M25" s="46"/>
      <c r="N25" s="46"/>
      <c r="O25" s="46"/>
      <c r="P25" s="46"/>
      <c r="Q25" s="46"/>
    </row>
    <row r="26" spans="1:17" s="67" customFormat="1" ht="12" customHeight="1" x14ac:dyDescent="0.2">
      <c r="A26" s="91">
        <v>19</v>
      </c>
      <c r="B26" s="64" t="s">
        <v>59</v>
      </c>
      <c r="C26" s="92" t="s">
        <v>60</v>
      </c>
      <c r="D26" s="92" t="s">
        <v>61</v>
      </c>
      <c r="E26" s="92" t="s">
        <v>62</v>
      </c>
      <c r="F26" s="93">
        <v>227</v>
      </c>
      <c r="G26" s="158" t="s">
        <v>79</v>
      </c>
      <c r="H26" s="141" t="s">
        <v>63</v>
      </c>
      <c r="I26" s="141" t="s">
        <v>64</v>
      </c>
      <c r="J26" s="141" t="s">
        <v>397</v>
      </c>
      <c r="K26" s="46"/>
      <c r="L26" s="46"/>
      <c r="M26" s="46"/>
      <c r="N26" s="46"/>
      <c r="O26" s="46"/>
      <c r="P26" s="46"/>
      <c r="Q26" s="46"/>
    </row>
    <row r="27" spans="1:17" s="150" customFormat="1" ht="12" customHeight="1" x14ac:dyDescent="0.2">
      <c r="A27" s="143">
        <v>20</v>
      </c>
      <c r="B27" s="144" t="s">
        <v>59</v>
      </c>
      <c r="C27" s="145" t="s">
        <v>60</v>
      </c>
      <c r="D27" s="145" t="s">
        <v>61</v>
      </c>
      <c r="E27" s="145" t="s">
        <v>62</v>
      </c>
      <c r="F27" s="146">
        <v>227</v>
      </c>
      <c r="G27" s="159" t="s">
        <v>79</v>
      </c>
      <c r="H27" s="148" t="s">
        <v>56</v>
      </c>
      <c r="I27" s="148" t="s">
        <v>57</v>
      </c>
      <c r="J27" s="148" t="s">
        <v>398</v>
      </c>
      <c r="K27" s="149"/>
      <c r="L27" s="149"/>
      <c r="M27" s="149"/>
      <c r="N27" s="149"/>
      <c r="O27" s="149"/>
      <c r="P27" s="149"/>
      <c r="Q27" s="149"/>
    </row>
    <row r="28" spans="1:17" s="150" customFormat="1" ht="12" customHeight="1" x14ac:dyDescent="0.2">
      <c r="A28" s="151">
        <v>21</v>
      </c>
      <c r="B28" s="144" t="s">
        <v>59</v>
      </c>
      <c r="C28" s="145" t="s">
        <v>60</v>
      </c>
      <c r="D28" s="145" t="s">
        <v>61</v>
      </c>
      <c r="E28" s="145" t="s">
        <v>62</v>
      </c>
      <c r="F28" s="146">
        <v>227</v>
      </c>
      <c r="G28" s="159" t="s">
        <v>79</v>
      </c>
      <c r="H28" s="147" t="s">
        <v>71</v>
      </c>
      <c r="I28" s="147" t="s">
        <v>72</v>
      </c>
      <c r="J28" s="148" t="s">
        <v>398</v>
      </c>
      <c r="K28" s="149"/>
      <c r="L28" s="149"/>
      <c r="M28" s="149"/>
      <c r="N28" s="149"/>
      <c r="O28" s="149"/>
      <c r="P28" s="149"/>
      <c r="Q28" s="149"/>
    </row>
    <row r="29" spans="1:17" s="150" customFormat="1" ht="12" customHeight="1" x14ac:dyDescent="0.2">
      <c r="A29" s="143">
        <v>22</v>
      </c>
      <c r="B29" s="144" t="s">
        <v>59</v>
      </c>
      <c r="C29" s="145" t="s">
        <v>60</v>
      </c>
      <c r="D29" s="145" t="s">
        <v>61</v>
      </c>
      <c r="E29" s="145" t="s">
        <v>62</v>
      </c>
      <c r="F29" s="146">
        <v>227</v>
      </c>
      <c r="G29" s="159" t="s">
        <v>79</v>
      </c>
      <c r="H29" s="147" t="s">
        <v>80</v>
      </c>
      <c r="I29" s="147" t="s">
        <v>81</v>
      </c>
      <c r="J29" s="148" t="s">
        <v>398</v>
      </c>
      <c r="K29" s="149"/>
      <c r="L29" s="149"/>
      <c r="M29" s="149"/>
      <c r="N29" s="149"/>
      <c r="O29" s="149"/>
      <c r="P29" s="149"/>
      <c r="Q29" s="149"/>
    </row>
    <row r="30" spans="1:17" s="67" customFormat="1" ht="12" customHeight="1" x14ac:dyDescent="0.2">
      <c r="A30" s="151">
        <v>23</v>
      </c>
      <c r="B30" s="144" t="s">
        <v>59</v>
      </c>
      <c r="C30" s="145" t="s">
        <v>60</v>
      </c>
      <c r="D30" s="145" t="s">
        <v>61</v>
      </c>
      <c r="E30" s="145" t="s">
        <v>62</v>
      </c>
      <c r="F30" s="146">
        <v>245</v>
      </c>
      <c r="G30" s="153" t="s">
        <v>399</v>
      </c>
      <c r="H30" s="147" t="s">
        <v>63</v>
      </c>
      <c r="I30" s="147" t="s">
        <v>64</v>
      </c>
      <c r="J30" s="141" t="s">
        <v>397</v>
      </c>
      <c r="K30" s="46"/>
      <c r="L30" s="46"/>
      <c r="M30" s="46"/>
      <c r="N30" s="46"/>
      <c r="O30" s="46"/>
      <c r="P30" s="46"/>
      <c r="Q30" s="46"/>
    </row>
    <row r="31" spans="1:17" s="150" customFormat="1" ht="12" customHeight="1" x14ac:dyDescent="0.2">
      <c r="A31" s="143">
        <v>24</v>
      </c>
      <c r="B31" s="144" t="s">
        <v>59</v>
      </c>
      <c r="C31" s="145" t="s">
        <v>60</v>
      </c>
      <c r="D31" s="145" t="s">
        <v>61</v>
      </c>
      <c r="E31" s="145" t="s">
        <v>62</v>
      </c>
      <c r="F31" s="146">
        <v>245</v>
      </c>
      <c r="G31" s="153" t="s">
        <v>399</v>
      </c>
      <c r="H31" s="148" t="s">
        <v>56</v>
      </c>
      <c r="I31" s="148" t="s">
        <v>57</v>
      </c>
      <c r="J31" s="148" t="s">
        <v>398</v>
      </c>
      <c r="K31" s="149"/>
      <c r="L31" s="149"/>
      <c r="M31" s="149"/>
      <c r="N31" s="149"/>
      <c r="O31" s="149"/>
      <c r="P31" s="149"/>
      <c r="Q31" s="149"/>
    </row>
    <row r="32" spans="1:17" s="150" customFormat="1" ht="12" customHeight="1" x14ac:dyDescent="0.2">
      <c r="A32" s="232">
        <v>25</v>
      </c>
      <c r="B32" s="226" t="s">
        <v>59</v>
      </c>
      <c r="C32" s="227" t="s">
        <v>60</v>
      </c>
      <c r="D32" s="227" t="s">
        <v>61</v>
      </c>
      <c r="E32" s="227" t="s">
        <v>62</v>
      </c>
      <c r="F32" s="233">
        <v>245</v>
      </c>
      <c r="G32" s="229" t="s">
        <v>399</v>
      </c>
      <c r="H32" s="231" t="s">
        <v>71</v>
      </c>
      <c r="I32" s="231" t="s">
        <v>72</v>
      </c>
      <c r="J32" s="230" t="s">
        <v>398</v>
      </c>
      <c r="K32" s="149"/>
      <c r="L32" s="149"/>
      <c r="M32" s="149"/>
      <c r="N32" s="149"/>
      <c r="O32" s="149"/>
      <c r="P32" s="149"/>
      <c r="Q32" s="149"/>
    </row>
    <row r="33" spans="1:17" s="150" customFormat="1" ht="12" customHeight="1" x14ac:dyDescent="0.2">
      <c r="A33" s="225">
        <v>26</v>
      </c>
      <c r="B33" s="226" t="s">
        <v>59</v>
      </c>
      <c r="C33" s="227" t="s">
        <v>60</v>
      </c>
      <c r="D33" s="227" t="s">
        <v>61</v>
      </c>
      <c r="E33" s="227" t="s">
        <v>62</v>
      </c>
      <c r="F33" s="233">
        <v>245</v>
      </c>
      <c r="G33" s="229" t="s">
        <v>399</v>
      </c>
      <c r="H33" s="231" t="s">
        <v>80</v>
      </c>
      <c r="I33" s="231" t="s">
        <v>81</v>
      </c>
      <c r="J33" s="230" t="s">
        <v>398</v>
      </c>
      <c r="K33" s="149"/>
      <c r="L33" s="149"/>
      <c r="M33" s="149"/>
      <c r="N33" s="149"/>
      <c r="O33" s="149"/>
      <c r="P33" s="149"/>
      <c r="Q33" s="149"/>
    </row>
    <row r="34" spans="1:17" s="150" customFormat="1" ht="12" customHeight="1" x14ac:dyDescent="0.2">
      <c r="A34" s="225">
        <v>27</v>
      </c>
      <c r="B34" s="226" t="s">
        <v>59</v>
      </c>
      <c r="C34" s="227" t="s">
        <v>60</v>
      </c>
      <c r="D34" s="227" t="s">
        <v>61</v>
      </c>
      <c r="E34" s="227" t="s">
        <v>62</v>
      </c>
      <c r="F34" s="228">
        <v>132</v>
      </c>
      <c r="G34" s="229" t="s">
        <v>601</v>
      </c>
      <c r="H34" s="230" t="s">
        <v>56</v>
      </c>
      <c r="I34" s="230" t="s">
        <v>57</v>
      </c>
      <c r="J34" s="230" t="s">
        <v>398</v>
      </c>
      <c r="K34" s="149"/>
      <c r="L34" s="149"/>
      <c r="M34" s="149"/>
      <c r="N34" s="149"/>
      <c r="O34" s="149"/>
      <c r="P34" s="149"/>
      <c r="Q34" s="149"/>
    </row>
    <row r="35" spans="1:17" s="150" customFormat="1" ht="12" customHeight="1" x14ac:dyDescent="0.2">
      <c r="A35" s="225">
        <v>28</v>
      </c>
      <c r="B35" s="226" t="s">
        <v>59</v>
      </c>
      <c r="C35" s="227" t="s">
        <v>60</v>
      </c>
      <c r="D35" s="227" t="s">
        <v>61</v>
      </c>
      <c r="E35" s="227" t="s">
        <v>62</v>
      </c>
      <c r="F35" s="228">
        <v>132</v>
      </c>
      <c r="G35" s="229" t="s">
        <v>601</v>
      </c>
      <c r="H35" s="231" t="s">
        <v>80</v>
      </c>
      <c r="I35" s="231" t="s">
        <v>81</v>
      </c>
      <c r="J35" s="230" t="s">
        <v>398</v>
      </c>
      <c r="K35" s="149"/>
      <c r="L35" s="149"/>
      <c r="M35" s="149"/>
      <c r="N35" s="149"/>
      <c r="O35" s="149"/>
      <c r="P35" s="149"/>
      <c r="Q35" s="149"/>
    </row>
    <row r="36" spans="1:17" s="150" customFormat="1" ht="12" customHeight="1" x14ac:dyDescent="0.2">
      <c r="A36" s="225">
        <v>29</v>
      </c>
      <c r="B36" s="226" t="s">
        <v>59</v>
      </c>
      <c r="C36" s="227" t="s">
        <v>60</v>
      </c>
      <c r="D36" s="227" t="s">
        <v>61</v>
      </c>
      <c r="E36" s="227" t="s">
        <v>62</v>
      </c>
      <c r="F36" s="234" t="s">
        <v>312</v>
      </c>
      <c r="G36" s="235" t="s">
        <v>313</v>
      </c>
      <c r="H36" s="230" t="s">
        <v>56</v>
      </c>
      <c r="I36" s="230" t="s">
        <v>57</v>
      </c>
      <c r="J36" s="230" t="s">
        <v>398</v>
      </c>
      <c r="K36" s="149"/>
      <c r="L36" s="149"/>
      <c r="M36" s="149"/>
      <c r="N36" s="149"/>
      <c r="O36" s="149"/>
      <c r="P36" s="149"/>
      <c r="Q36" s="149"/>
    </row>
    <row r="37" spans="1:17" s="150" customFormat="1" ht="12" customHeight="1" x14ac:dyDescent="0.2">
      <c r="A37" s="225">
        <v>30</v>
      </c>
      <c r="B37" s="226" t="s">
        <v>59</v>
      </c>
      <c r="C37" s="227" t="s">
        <v>60</v>
      </c>
      <c r="D37" s="227" t="s">
        <v>61</v>
      </c>
      <c r="E37" s="227" t="s">
        <v>62</v>
      </c>
      <c r="F37" s="234" t="s">
        <v>312</v>
      </c>
      <c r="G37" s="229" t="s">
        <v>313</v>
      </c>
      <c r="H37" s="231" t="s">
        <v>80</v>
      </c>
      <c r="I37" s="231" t="s">
        <v>81</v>
      </c>
      <c r="J37" s="230" t="s">
        <v>398</v>
      </c>
      <c r="K37" s="149"/>
      <c r="L37" s="149"/>
      <c r="M37" s="149"/>
      <c r="N37" s="149"/>
      <c r="O37" s="149"/>
      <c r="P37" s="149"/>
      <c r="Q37" s="149"/>
    </row>
    <row r="38" spans="1:17" s="150" customFormat="1" ht="12" customHeight="1" x14ac:dyDescent="0.2">
      <c r="A38" s="225">
        <v>31</v>
      </c>
      <c r="B38" s="226" t="s">
        <v>59</v>
      </c>
      <c r="C38" s="227" t="s">
        <v>60</v>
      </c>
      <c r="D38" s="227" t="s">
        <v>61</v>
      </c>
      <c r="E38" s="227" t="s">
        <v>62</v>
      </c>
      <c r="F38" s="234" t="s">
        <v>314</v>
      </c>
      <c r="G38" s="229" t="s">
        <v>315</v>
      </c>
      <c r="H38" s="230" t="s">
        <v>56</v>
      </c>
      <c r="I38" s="230" t="s">
        <v>57</v>
      </c>
      <c r="J38" s="230" t="s">
        <v>398</v>
      </c>
      <c r="K38" s="149"/>
      <c r="L38" s="149"/>
      <c r="M38" s="149"/>
      <c r="N38" s="149"/>
      <c r="O38" s="149"/>
      <c r="P38" s="149"/>
      <c r="Q38" s="149"/>
    </row>
    <row r="39" spans="1:17" s="150" customFormat="1" ht="12" customHeight="1" x14ac:dyDescent="0.2">
      <c r="A39" s="225">
        <v>32</v>
      </c>
      <c r="B39" s="226" t="s">
        <v>59</v>
      </c>
      <c r="C39" s="227" t="s">
        <v>60</v>
      </c>
      <c r="D39" s="227" t="s">
        <v>61</v>
      </c>
      <c r="E39" s="227" t="s">
        <v>62</v>
      </c>
      <c r="F39" s="234" t="s">
        <v>314</v>
      </c>
      <c r="G39" s="229" t="s">
        <v>315</v>
      </c>
      <c r="H39" s="231" t="s">
        <v>80</v>
      </c>
      <c r="I39" s="231" t="s">
        <v>81</v>
      </c>
      <c r="J39" s="230" t="s">
        <v>398</v>
      </c>
      <c r="K39" s="149"/>
      <c r="L39" s="149"/>
      <c r="M39" s="149"/>
      <c r="N39" s="149"/>
      <c r="O39" s="149"/>
      <c r="P39" s="149"/>
      <c r="Q39" s="149"/>
    </row>
    <row r="40" spans="1:17" s="150" customFormat="1" ht="12" customHeight="1" x14ac:dyDescent="0.2">
      <c r="A40" s="225">
        <v>33</v>
      </c>
      <c r="B40" s="226" t="s">
        <v>59</v>
      </c>
      <c r="C40" s="227" t="s">
        <v>60</v>
      </c>
      <c r="D40" s="227" t="s">
        <v>61</v>
      </c>
      <c r="E40" s="227" t="s">
        <v>62</v>
      </c>
      <c r="F40" s="234" t="s">
        <v>316</v>
      </c>
      <c r="G40" s="229" t="s">
        <v>317</v>
      </c>
      <c r="H40" s="230" t="s">
        <v>56</v>
      </c>
      <c r="I40" s="230" t="s">
        <v>57</v>
      </c>
      <c r="J40" s="230" t="s">
        <v>398</v>
      </c>
      <c r="K40" s="149"/>
      <c r="L40" s="149"/>
      <c r="M40" s="149"/>
      <c r="N40" s="149"/>
      <c r="O40" s="149"/>
      <c r="P40" s="149"/>
      <c r="Q40" s="149"/>
    </row>
    <row r="41" spans="1:17" s="150" customFormat="1" ht="12" customHeight="1" x14ac:dyDescent="0.2">
      <c r="A41" s="225">
        <v>34</v>
      </c>
      <c r="B41" s="226" t="s">
        <v>59</v>
      </c>
      <c r="C41" s="227" t="s">
        <v>60</v>
      </c>
      <c r="D41" s="227" t="s">
        <v>61</v>
      </c>
      <c r="E41" s="227" t="s">
        <v>62</v>
      </c>
      <c r="F41" s="234" t="s">
        <v>316</v>
      </c>
      <c r="G41" s="229" t="s">
        <v>317</v>
      </c>
      <c r="H41" s="231" t="s">
        <v>80</v>
      </c>
      <c r="I41" s="231" t="s">
        <v>81</v>
      </c>
      <c r="J41" s="230" t="s">
        <v>398</v>
      </c>
      <c r="K41" s="149"/>
      <c r="L41" s="149"/>
      <c r="M41" s="149"/>
      <c r="N41" s="149"/>
      <c r="O41" s="149"/>
      <c r="P41" s="149"/>
      <c r="Q41" s="149"/>
    </row>
    <row r="42" spans="1:17" s="150" customFormat="1" ht="12" customHeight="1" x14ac:dyDescent="0.2">
      <c r="A42" s="225">
        <v>35</v>
      </c>
      <c r="B42" s="226" t="s">
        <v>59</v>
      </c>
      <c r="C42" s="227" t="s">
        <v>60</v>
      </c>
      <c r="D42" s="227" t="s">
        <v>61</v>
      </c>
      <c r="E42" s="227" t="s">
        <v>62</v>
      </c>
      <c r="F42" s="234" t="s">
        <v>318</v>
      </c>
      <c r="G42" s="229" t="s">
        <v>319</v>
      </c>
      <c r="H42" s="230" t="s">
        <v>56</v>
      </c>
      <c r="I42" s="230" t="s">
        <v>57</v>
      </c>
      <c r="J42" s="230" t="s">
        <v>398</v>
      </c>
      <c r="K42" s="149"/>
      <c r="L42" s="149"/>
      <c r="M42" s="149"/>
      <c r="N42" s="149"/>
      <c r="O42" s="149"/>
      <c r="P42" s="149"/>
      <c r="Q42" s="149"/>
    </row>
    <row r="43" spans="1:17" s="150" customFormat="1" ht="12" customHeight="1" x14ac:dyDescent="0.2">
      <c r="A43" s="225">
        <v>36</v>
      </c>
      <c r="B43" s="226" t="s">
        <v>59</v>
      </c>
      <c r="C43" s="227" t="s">
        <v>60</v>
      </c>
      <c r="D43" s="227" t="s">
        <v>61</v>
      </c>
      <c r="E43" s="227" t="s">
        <v>62</v>
      </c>
      <c r="F43" s="234" t="s">
        <v>318</v>
      </c>
      <c r="G43" s="229" t="s">
        <v>319</v>
      </c>
      <c r="H43" s="231" t="s">
        <v>80</v>
      </c>
      <c r="I43" s="231" t="s">
        <v>81</v>
      </c>
      <c r="J43" s="230" t="s">
        <v>398</v>
      </c>
      <c r="K43" s="149"/>
      <c r="L43" s="149"/>
      <c r="M43" s="149"/>
      <c r="N43" s="149"/>
      <c r="O43" s="149"/>
      <c r="P43" s="149"/>
      <c r="Q43" s="149"/>
    </row>
    <row r="44" spans="1:17" s="67" customFormat="1" ht="12" customHeight="1" x14ac:dyDescent="0.2">
      <c r="A44" s="225">
        <v>37</v>
      </c>
      <c r="B44" s="226" t="s">
        <v>59</v>
      </c>
      <c r="C44" s="227" t="s">
        <v>60</v>
      </c>
      <c r="D44" s="227" t="s">
        <v>61</v>
      </c>
      <c r="E44" s="227" t="s">
        <v>62</v>
      </c>
      <c r="F44" s="234" t="s">
        <v>320</v>
      </c>
      <c r="G44" s="229" t="s">
        <v>321</v>
      </c>
      <c r="H44" s="231" t="s">
        <v>63</v>
      </c>
      <c r="I44" s="231" t="s">
        <v>64</v>
      </c>
      <c r="J44" s="231" t="s">
        <v>397</v>
      </c>
      <c r="K44" s="46"/>
      <c r="L44" s="46"/>
      <c r="M44" s="46"/>
      <c r="N44" s="46"/>
      <c r="O44" s="46"/>
      <c r="P44" s="46"/>
      <c r="Q44" s="46"/>
    </row>
    <row r="45" spans="1:17" s="67" customFormat="1" ht="12" customHeight="1" x14ac:dyDescent="0.2">
      <c r="A45" s="225">
        <v>38</v>
      </c>
      <c r="B45" s="226" t="s">
        <v>59</v>
      </c>
      <c r="C45" s="227" t="s">
        <v>60</v>
      </c>
      <c r="D45" s="227" t="s">
        <v>61</v>
      </c>
      <c r="E45" s="227" t="s">
        <v>62</v>
      </c>
      <c r="F45" s="234" t="s">
        <v>320</v>
      </c>
      <c r="G45" s="229" t="s">
        <v>321</v>
      </c>
      <c r="H45" s="230" t="s">
        <v>56</v>
      </c>
      <c r="I45" s="230" t="s">
        <v>57</v>
      </c>
      <c r="J45" s="231" t="s">
        <v>397</v>
      </c>
      <c r="K45" s="46"/>
      <c r="L45" s="46"/>
      <c r="M45" s="46"/>
      <c r="N45" s="46"/>
      <c r="O45" s="46"/>
      <c r="P45" s="46"/>
      <c r="Q45" s="46"/>
    </row>
    <row r="46" spans="1:17" s="67" customFormat="1" ht="12" customHeight="1" x14ac:dyDescent="0.2">
      <c r="A46" s="225">
        <v>39</v>
      </c>
      <c r="B46" s="226" t="s">
        <v>59</v>
      </c>
      <c r="C46" s="227" t="s">
        <v>60</v>
      </c>
      <c r="D46" s="227" t="s">
        <v>61</v>
      </c>
      <c r="E46" s="227" t="s">
        <v>62</v>
      </c>
      <c r="F46" s="234" t="s">
        <v>320</v>
      </c>
      <c r="G46" s="229" t="s">
        <v>321</v>
      </c>
      <c r="H46" s="231" t="s">
        <v>71</v>
      </c>
      <c r="I46" s="231" t="s">
        <v>72</v>
      </c>
      <c r="J46" s="231" t="s">
        <v>397</v>
      </c>
      <c r="K46" s="46"/>
      <c r="L46" s="46"/>
      <c r="M46" s="46"/>
      <c r="N46" s="46"/>
      <c r="O46" s="46"/>
      <c r="P46" s="46"/>
      <c r="Q46" s="46"/>
    </row>
    <row r="47" spans="1:17" s="67" customFormat="1" ht="12" customHeight="1" x14ac:dyDescent="0.2">
      <c r="A47" s="225">
        <v>40</v>
      </c>
      <c r="B47" s="226" t="s">
        <v>59</v>
      </c>
      <c r="C47" s="227" t="s">
        <v>60</v>
      </c>
      <c r="D47" s="227" t="s">
        <v>61</v>
      </c>
      <c r="E47" s="227" t="s">
        <v>62</v>
      </c>
      <c r="F47" s="234" t="s">
        <v>320</v>
      </c>
      <c r="G47" s="229" t="s">
        <v>321</v>
      </c>
      <c r="H47" s="231" t="s">
        <v>80</v>
      </c>
      <c r="I47" s="231" t="s">
        <v>81</v>
      </c>
      <c r="J47" s="231" t="s">
        <v>397</v>
      </c>
      <c r="K47" s="46"/>
      <c r="L47" s="46"/>
      <c r="M47" s="46"/>
      <c r="N47" s="46"/>
      <c r="O47" s="46"/>
      <c r="P47" s="46"/>
      <c r="Q47" s="46"/>
    </row>
    <row r="48" spans="1:17" s="67" customFormat="1" ht="12" customHeight="1" x14ac:dyDescent="0.2">
      <c r="A48" s="225">
        <v>41</v>
      </c>
      <c r="B48" s="226" t="s">
        <v>59</v>
      </c>
      <c r="C48" s="227" t="s">
        <v>60</v>
      </c>
      <c r="D48" s="227" t="s">
        <v>61</v>
      </c>
      <c r="E48" s="227" t="s">
        <v>62</v>
      </c>
      <c r="F48" s="234" t="s">
        <v>322</v>
      </c>
      <c r="G48" s="229" t="s">
        <v>323</v>
      </c>
      <c r="H48" s="231" t="s">
        <v>63</v>
      </c>
      <c r="I48" s="231" t="s">
        <v>64</v>
      </c>
      <c r="J48" s="231" t="s">
        <v>397</v>
      </c>
      <c r="K48" s="46"/>
      <c r="L48" s="46"/>
      <c r="M48" s="46"/>
      <c r="N48" s="46"/>
      <c r="O48" s="46"/>
      <c r="P48" s="46"/>
      <c r="Q48" s="46"/>
    </row>
    <row r="49" spans="1:17" s="67" customFormat="1" ht="12" customHeight="1" x14ac:dyDescent="0.2">
      <c r="A49" s="225">
        <v>42</v>
      </c>
      <c r="B49" s="226" t="s">
        <v>59</v>
      </c>
      <c r="C49" s="227" t="s">
        <v>60</v>
      </c>
      <c r="D49" s="227" t="s">
        <v>61</v>
      </c>
      <c r="E49" s="227" t="s">
        <v>62</v>
      </c>
      <c r="F49" s="234" t="s">
        <v>322</v>
      </c>
      <c r="G49" s="229" t="s">
        <v>323</v>
      </c>
      <c r="H49" s="230" t="s">
        <v>56</v>
      </c>
      <c r="I49" s="230" t="s">
        <v>57</v>
      </c>
      <c r="J49" s="231" t="s">
        <v>397</v>
      </c>
      <c r="K49" s="46"/>
      <c r="L49" s="46"/>
      <c r="M49" s="46"/>
      <c r="N49" s="46"/>
      <c r="O49" s="46"/>
      <c r="P49" s="46"/>
      <c r="Q49" s="46"/>
    </row>
    <row r="50" spans="1:17" s="67" customFormat="1" ht="12" customHeight="1" x14ac:dyDescent="0.2">
      <c r="A50" s="225">
        <v>43</v>
      </c>
      <c r="B50" s="226" t="s">
        <v>59</v>
      </c>
      <c r="C50" s="227" t="s">
        <v>60</v>
      </c>
      <c r="D50" s="227" t="s">
        <v>61</v>
      </c>
      <c r="E50" s="227" t="s">
        <v>62</v>
      </c>
      <c r="F50" s="234" t="s">
        <v>322</v>
      </c>
      <c r="G50" s="229" t="s">
        <v>323</v>
      </c>
      <c r="H50" s="231" t="s">
        <v>71</v>
      </c>
      <c r="I50" s="231" t="s">
        <v>72</v>
      </c>
      <c r="J50" s="231" t="s">
        <v>397</v>
      </c>
      <c r="K50" s="46"/>
      <c r="L50" s="46"/>
      <c r="M50" s="46"/>
      <c r="N50" s="46"/>
      <c r="O50" s="46"/>
      <c r="P50" s="46"/>
      <c r="Q50" s="46"/>
    </row>
    <row r="51" spans="1:17" s="67" customFormat="1" ht="12" customHeight="1" x14ac:dyDescent="0.2">
      <c r="A51" s="225">
        <v>44</v>
      </c>
      <c r="B51" s="226" t="s">
        <v>59</v>
      </c>
      <c r="C51" s="227" t="s">
        <v>60</v>
      </c>
      <c r="D51" s="227" t="s">
        <v>61</v>
      </c>
      <c r="E51" s="227" t="s">
        <v>62</v>
      </c>
      <c r="F51" s="234" t="s">
        <v>322</v>
      </c>
      <c r="G51" s="229" t="s">
        <v>323</v>
      </c>
      <c r="H51" s="231" t="s">
        <v>80</v>
      </c>
      <c r="I51" s="231" t="s">
        <v>81</v>
      </c>
      <c r="J51" s="231" t="s">
        <v>397</v>
      </c>
      <c r="K51" s="46"/>
      <c r="L51" s="46"/>
      <c r="M51" s="46"/>
      <c r="N51" s="46"/>
      <c r="O51" s="46"/>
      <c r="P51" s="46"/>
      <c r="Q51" s="46"/>
    </row>
    <row r="52" spans="1:17" s="150" customFormat="1" ht="12" customHeight="1" x14ac:dyDescent="0.2">
      <c r="A52" s="225">
        <v>45</v>
      </c>
      <c r="B52" s="226" t="s">
        <v>59</v>
      </c>
      <c r="C52" s="227" t="s">
        <v>60</v>
      </c>
      <c r="D52" s="227" t="s">
        <v>61</v>
      </c>
      <c r="E52" s="227" t="s">
        <v>62</v>
      </c>
      <c r="F52" s="234" t="s">
        <v>597</v>
      </c>
      <c r="G52" s="229" t="s">
        <v>596</v>
      </c>
      <c r="H52" s="230" t="s">
        <v>56</v>
      </c>
      <c r="I52" s="230" t="s">
        <v>57</v>
      </c>
      <c r="J52" s="230" t="s">
        <v>398</v>
      </c>
      <c r="K52" s="149"/>
      <c r="L52" s="149"/>
      <c r="M52" s="149"/>
      <c r="N52" s="149"/>
      <c r="O52" s="149"/>
      <c r="P52" s="149"/>
      <c r="Q52" s="149"/>
    </row>
    <row r="53" spans="1:17" s="150" customFormat="1" ht="12" customHeight="1" x14ac:dyDescent="0.2">
      <c r="A53" s="225">
        <v>46</v>
      </c>
      <c r="B53" s="226" t="s">
        <v>59</v>
      </c>
      <c r="C53" s="227" t="s">
        <v>60</v>
      </c>
      <c r="D53" s="227" t="s">
        <v>61</v>
      </c>
      <c r="E53" s="227" t="s">
        <v>62</v>
      </c>
      <c r="F53" s="234" t="s">
        <v>597</v>
      </c>
      <c r="G53" s="229" t="s">
        <v>596</v>
      </c>
      <c r="H53" s="231" t="s">
        <v>80</v>
      </c>
      <c r="I53" s="231" t="s">
        <v>81</v>
      </c>
      <c r="J53" s="230" t="s">
        <v>398</v>
      </c>
      <c r="K53" s="149"/>
      <c r="L53" s="149"/>
      <c r="M53" s="149"/>
      <c r="N53" s="149"/>
      <c r="O53" s="149"/>
      <c r="P53" s="149"/>
      <c r="Q53" s="149"/>
    </row>
    <row r="54" spans="1:17" s="150" customFormat="1" ht="12" customHeight="1" x14ac:dyDescent="0.2">
      <c r="A54" s="225">
        <v>47</v>
      </c>
      <c r="B54" s="226" t="s">
        <v>59</v>
      </c>
      <c r="C54" s="227" t="s">
        <v>60</v>
      </c>
      <c r="D54" s="227" t="s">
        <v>61</v>
      </c>
      <c r="E54" s="227" t="s">
        <v>62</v>
      </c>
      <c r="F54" s="234" t="s">
        <v>324</v>
      </c>
      <c r="G54" s="229" t="s">
        <v>325</v>
      </c>
      <c r="H54" s="230" t="s">
        <v>56</v>
      </c>
      <c r="I54" s="230" t="s">
        <v>57</v>
      </c>
      <c r="J54" s="230" t="s">
        <v>398</v>
      </c>
      <c r="K54" s="149"/>
      <c r="L54" s="149"/>
      <c r="M54" s="149"/>
      <c r="N54" s="149"/>
      <c r="O54" s="149"/>
      <c r="P54" s="149"/>
      <c r="Q54" s="149"/>
    </row>
    <row r="55" spans="1:17" s="150" customFormat="1" ht="12" customHeight="1" x14ac:dyDescent="0.2">
      <c r="A55" s="225">
        <v>48</v>
      </c>
      <c r="B55" s="226" t="s">
        <v>59</v>
      </c>
      <c r="C55" s="227" t="s">
        <v>60</v>
      </c>
      <c r="D55" s="227" t="s">
        <v>61</v>
      </c>
      <c r="E55" s="227" t="s">
        <v>62</v>
      </c>
      <c r="F55" s="234" t="s">
        <v>324</v>
      </c>
      <c r="G55" s="229" t="s">
        <v>325</v>
      </c>
      <c r="H55" s="231" t="s">
        <v>80</v>
      </c>
      <c r="I55" s="231" t="s">
        <v>81</v>
      </c>
      <c r="J55" s="230" t="s">
        <v>398</v>
      </c>
      <c r="K55" s="149"/>
      <c r="L55" s="149"/>
      <c r="M55" s="149"/>
      <c r="N55" s="149"/>
      <c r="O55" s="149"/>
      <c r="P55" s="149"/>
      <c r="Q55" s="149"/>
    </row>
    <row r="56" spans="1:17" s="150" customFormat="1" ht="12" customHeight="1" x14ac:dyDescent="0.2">
      <c r="A56" s="225">
        <v>49</v>
      </c>
      <c r="B56" s="226" t="s">
        <v>59</v>
      </c>
      <c r="C56" s="227" t="s">
        <v>60</v>
      </c>
      <c r="D56" s="227" t="s">
        <v>61</v>
      </c>
      <c r="E56" s="227" t="s">
        <v>62</v>
      </c>
      <c r="F56" s="234" t="s">
        <v>326</v>
      </c>
      <c r="G56" s="229" t="s">
        <v>327</v>
      </c>
      <c r="H56" s="230" t="s">
        <v>56</v>
      </c>
      <c r="I56" s="230" t="s">
        <v>57</v>
      </c>
      <c r="J56" s="230" t="s">
        <v>398</v>
      </c>
      <c r="K56" s="149"/>
      <c r="L56" s="149"/>
      <c r="M56" s="149"/>
      <c r="N56" s="149"/>
      <c r="O56" s="149"/>
      <c r="P56" s="149"/>
      <c r="Q56" s="149"/>
    </row>
    <row r="57" spans="1:17" s="150" customFormat="1" ht="12" customHeight="1" x14ac:dyDescent="0.2">
      <c r="A57" s="225">
        <v>50</v>
      </c>
      <c r="B57" s="226" t="s">
        <v>59</v>
      </c>
      <c r="C57" s="227" t="s">
        <v>60</v>
      </c>
      <c r="D57" s="227" t="s">
        <v>61</v>
      </c>
      <c r="E57" s="227" t="s">
        <v>62</v>
      </c>
      <c r="F57" s="234" t="s">
        <v>326</v>
      </c>
      <c r="G57" s="229" t="s">
        <v>327</v>
      </c>
      <c r="H57" s="231" t="s">
        <v>80</v>
      </c>
      <c r="I57" s="231" t="s">
        <v>81</v>
      </c>
      <c r="J57" s="230" t="s">
        <v>398</v>
      </c>
      <c r="K57" s="149"/>
      <c r="L57" s="149"/>
      <c r="M57" s="149"/>
      <c r="N57" s="149"/>
      <c r="O57" s="149"/>
      <c r="P57" s="149"/>
      <c r="Q57" s="149"/>
    </row>
    <row r="58" spans="1:17" s="150" customFormat="1" ht="12" customHeight="1" x14ac:dyDescent="0.2">
      <c r="A58" s="225">
        <v>51</v>
      </c>
      <c r="B58" s="226" t="s">
        <v>59</v>
      </c>
      <c r="C58" s="227" t="s">
        <v>60</v>
      </c>
      <c r="D58" s="227" t="s">
        <v>61</v>
      </c>
      <c r="E58" s="227" t="s">
        <v>62</v>
      </c>
      <c r="F58" s="234" t="s">
        <v>328</v>
      </c>
      <c r="G58" s="229" t="s">
        <v>329</v>
      </c>
      <c r="H58" s="230" t="s">
        <v>56</v>
      </c>
      <c r="I58" s="230" t="s">
        <v>57</v>
      </c>
      <c r="J58" s="230" t="s">
        <v>398</v>
      </c>
      <c r="K58" s="149"/>
      <c r="L58" s="149"/>
      <c r="M58" s="149"/>
      <c r="N58" s="149"/>
      <c r="O58" s="149"/>
      <c r="P58" s="149"/>
      <c r="Q58" s="149"/>
    </row>
    <row r="59" spans="1:17" s="150" customFormat="1" ht="12" customHeight="1" x14ac:dyDescent="0.2">
      <c r="A59" s="225">
        <v>52</v>
      </c>
      <c r="B59" s="226" t="s">
        <v>59</v>
      </c>
      <c r="C59" s="227" t="s">
        <v>60</v>
      </c>
      <c r="D59" s="227" t="s">
        <v>61</v>
      </c>
      <c r="E59" s="227" t="s">
        <v>62</v>
      </c>
      <c r="F59" s="234" t="s">
        <v>328</v>
      </c>
      <c r="G59" s="229" t="s">
        <v>329</v>
      </c>
      <c r="H59" s="231" t="s">
        <v>80</v>
      </c>
      <c r="I59" s="231" t="s">
        <v>81</v>
      </c>
      <c r="J59" s="230" t="s">
        <v>398</v>
      </c>
      <c r="K59" s="149"/>
      <c r="L59" s="149"/>
      <c r="M59" s="149"/>
      <c r="N59" s="149"/>
      <c r="O59" s="149"/>
      <c r="P59" s="149"/>
      <c r="Q59" s="149"/>
    </row>
    <row r="60" spans="1:17" s="150" customFormat="1" ht="12" customHeight="1" x14ac:dyDescent="0.2">
      <c r="A60" s="225">
        <v>53</v>
      </c>
      <c r="B60" s="226" t="s">
        <v>59</v>
      </c>
      <c r="C60" s="227" t="s">
        <v>60</v>
      </c>
      <c r="D60" s="227" t="s">
        <v>61</v>
      </c>
      <c r="E60" s="227" t="s">
        <v>62</v>
      </c>
      <c r="F60" s="234" t="s">
        <v>330</v>
      </c>
      <c r="G60" s="229" t="s">
        <v>331</v>
      </c>
      <c r="H60" s="230" t="s">
        <v>56</v>
      </c>
      <c r="I60" s="230" t="s">
        <v>57</v>
      </c>
      <c r="J60" s="230" t="s">
        <v>398</v>
      </c>
      <c r="K60" s="149"/>
      <c r="L60" s="149"/>
      <c r="M60" s="149"/>
      <c r="N60" s="149"/>
      <c r="O60" s="149"/>
      <c r="P60" s="149"/>
      <c r="Q60" s="149"/>
    </row>
    <row r="61" spans="1:17" s="150" customFormat="1" ht="12" customHeight="1" x14ac:dyDescent="0.2">
      <c r="A61" s="225">
        <v>54</v>
      </c>
      <c r="B61" s="226" t="s">
        <v>59</v>
      </c>
      <c r="C61" s="227" t="s">
        <v>60</v>
      </c>
      <c r="D61" s="227" t="s">
        <v>61</v>
      </c>
      <c r="E61" s="227" t="s">
        <v>62</v>
      </c>
      <c r="F61" s="234" t="s">
        <v>330</v>
      </c>
      <c r="G61" s="229" t="s">
        <v>331</v>
      </c>
      <c r="H61" s="231" t="s">
        <v>80</v>
      </c>
      <c r="I61" s="231" t="s">
        <v>81</v>
      </c>
      <c r="J61" s="230" t="s">
        <v>398</v>
      </c>
      <c r="K61" s="149"/>
      <c r="L61" s="149"/>
      <c r="M61" s="149"/>
      <c r="N61" s="149"/>
      <c r="O61" s="149"/>
      <c r="P61" s="149"/>
      <c r="Q61" s="149"/>
    </row>
    <row r="62" spans="1:17" s="150" customFormat="1" ht="12" customHeight="1" x14ac:dyDescent="0.2">
      <c r="A62" s="225">
        <v>55</v>
      </c>
      <c r="B62" s="226" t="s">
        <v>59</v>
      </c>
      <c r="C62" s="227" t="s">
        <v>60</v>
      </c>
      <c r="D62" s="227" t="s">
        <v>61</v>
      </c>
      <c r="E62" s="227" t="s">
        <v>62</v>
      </c>
      <c r="F62" s="234" t="s">
        <v>332</v>
      </c>
      <c r="G62" s="229" t="s">
        <v>333</v>
      </c>
      <c r="H62" s="230" t="s">
        <v>56</v>
      </c>
      <c r="I62" s="230" t="s">
        <v>57</v>
      </c>
      <c r="J62" s="230" t="s">
        <v>398</v>
      </c>
      <c r="K62" s="149"/>
      <c r="L62" s="149"/>
      <c r="M62" s="149"/>
      <c r="N62" s="149"/>
      <c r="O62" s="149"/>
      <c r="P62" s="149"/>
      <c r="Q62" s="149"/>
    </row>
    <row r="63" spans="1:17" s="150" customFormat="1" ht="12" customHeight="1" x14ac:dyDescent="0.2">
      <c r="A63" s="143">
        <v>56</v>
      </c>
      <c r="B63" s="144" t="s">
        <v>59</v>
      </c>
      <c r="C63" s="145" t="s">
        <v>60</v>
      </c>
      <c r="D63" s="145" t="s">
        <v>61</v>
      </c>
      <c r="E63" s="145" t="s">
        <v>62</v>
      </c>
      <c r="F63" s="155" t="s">
        <v>332</v>
      </c>
      <c r="G63" s="153" t="s">
        <v>333</v>
      </c>
      <c r="H63" s="147" t="s">
        <v>80</v>
      </c>
      <c r="I63" s="147" t="s">
        <v>81</v>
      </c>
      <c r="J63" s="148" t="s">
        <v>398</v>
      </c>
      <c r="K63" s="149"/>
      <c r="L63" s="149"/>
      <c r="M63" s="149"/>
      <c r="N63" s="149"/>
      <c r="O63" s="149"/>
      <c r="P63" s="149"/>
      <c r="Q63" s="149"/>
    </row>
    <row r="64" spans="1:17" s="150" customFormat="1" ht="12" customHeight="1" x14ac:dyDescent="0.2">
      <c r="A64" s="143">
        <v>57</v>
      </c>
      <c r="B64" s="144" t="s">
        <v>59</v>
      </c>
      <c r="C64" s="145" t="s">
        <v>60</v>
      </c>
      <c r="D64" s="145" t="s">
        <v>61</v>
      </c>
      <c r="E64" s="145" t="s">
        <v>62</v>
      </c>
      <c r="F64" s="155" t="s">
        <v>572</v>
      </c>
      <c r="G64" s="153" t="s">
        <v>573</v>
      </c>
      <c r="H64" s="148" t="s">
        <v>56</v>
      </c>
      <c r="I64" s="148" t="s">
        <v>57</v>
      </c>
      <c r="J64" s="148" t="s">
        <v>398</v>
      </c>
      <c r="K64" s="149"/>
      <c r="L64" s="149"/>
      <c r="M64" s="149"/>
      <c r="N64" s="149"/>
      <c r="O64" s="149"/>
      <c r="P64" s="149"/>
      <c r="Q64" s="149"/>
    </row>
    <row r="65" spans="1:17" s="150" customFormat="1" ht="12" customHeight="1" x14ac:dyDescent="0.2">
      <c r="A65" s="143">
        <v>58</v>
      </c>
      <c r="B65" s="144" t="s">
        <v>59</v>
      </c>
      <c r="C65" s="145" t="s">
        <v>60</v>
      </c>
      <c r="D65" s="145" t="s">
        <v>61</v>
      </c>
      <c r="E65" s="145" t="s">
        <v>62</v>
      </c>
      <c r="F65" s="155" t="s">
        <v>572</v>
      </c>
      <c r="G65" s="153" t="s">
        <v>573</v>
      </c>
      <c r="H65" s="147" t="s">
        <v>80</v>
      </c>
      <c r="I65" s="147" t="s">
        <v>81</v>
      </c>
      <c r="J65" s="148" t="s">
        <v>398</v>
      </c>
      <c r="K65" s="149"/>
      <c r="L65" s="149"/>
      <c r="M65" s="149"/>
      <c r="N65" s="149"/>
      <c r="O65" s="149"/>
      <c r="P65" s="149"/>
      <c r="Q65" s="149"/>
    </row>
    <row r="66" spans="1:17" s="150" customFormat="1" ht="12" customHeight="1" x14ac:dyDescent="0.2">
      <c r="A66" s="143">
        <v>59</v>
      </c>
      <c r="B66" s="144" t="s">
        <v>59</v>
      </c>
      <c r="C66" s="145" t="s">
        <v>60</v>
      </c>
      <c r="D66" s="145" t="s">
        <v>61</v>
      </c>
      <c r="E66" s="145" t="s">
        <v>62</v>
      </c>
      <c r="F66" s="155" t="s">
        <v>334</v>
      </c>
      <c r="G66" s="153" t="s">
        <v>335</v>
      </c>
      <c r="H66" s="148" t="s">
        <v>56</v>
      </c>
      <c r="I66" s="148" t="s">
        <v>57</v>
      </c>
      <c r="J66" s="148" t="s">
        <v>398</v>
      </c>
      <c r="K66" s="149"/>
      <c r="L66" s="149"/>
      <c r="M66" s="149"/>
      <c r="N66" s="149"/>
      <c r="O66" s="149"/>
      <c r="P66" s="149"/>
      <c r="Q66" s="149"/>
    </row>
    <row r="67" spans="1:17" s="150" customFormat="1" ht="12" customHeight="1" x14ac:dyDescent="0.2">
      <c r="A67" s="143">
        <v>60</v>
      </c>
      <c r="B67" s="144" t="s">
        <v>59</v>
      </c>
      <c r="C67" s="145" t="s">
        <v>60</v>
      </c>
      <c r="D67" s="145" t="s">
        <v>61</v>
      </c>
      <c r="E67" s="145" t="s">
        <v>62</v>
      </c>
      <c r="F67" s="155" t="s">
        <v>334</v>
      </c>
      <c r="G67" s="153" t="s">
        <v>335</v>
      </c>
      <c r="H67" s="147" t="s">
        <v>80</v>
      </c>
      <c r="I67" s="147" t="s">
        <v>81</v>
      </c>
      <c r="J67" s="148" t="s">
        <v>398</v>
      </c>
      <c r="K67" s="149"/>
      <c r="L67" s="149"/>
      <c r="M67" s="149"/>
      <c r="N67" s="149"/>
      <c r="O67" s="149"/>
      <c r="P67" s="149"/>
      <c r="Q67" s="149"/>
    </row>
    <row r="68" spans="1:17" s="150" customFormat="1" ht="12" customHeight="1" x14ac:dyDescent="0.2">
      <c r="A68" s="143">
        <v>61</v>
      </c>
      <c r="B68" s="144" t="s">
        <v>59</v>
      </c>
      <c r="C68" s="145" t="s">
        <v>60</v>
      </c>
      <c r="D68" s="145" t="s">
        <v>61</v>
      </c>
      <c r="E68" s="145" t="s">
        <v>62</v>
      </c>
      <c r="F68" s="155" t="s">
        <v>336</v>
      </c>
      <c r="G68" s="153" t="s">
        <v>337</v>
      </c>
      <c r="H68" s="148" t="s">
        <v>56</v>
      </c>
      <c r="I68" s="148" t="s">
        <v>57</v>
      </c>
      <c r="J68" s="148" t="s">
        <v>398</v>
      </c>
      <c r="K68" s="149"/>
      <c r="L68" s="149"/>
      <c r="M68" s="149"/>
      <c r="N68" s="149"/>
      <c r="O68" s="149"/>
      <c r="P68" s="149"/>
      <c r="Q68" s="149"/>
    </row>
    <row r="69" spans="1:17" s="150" customFormat="1" ht="12" customHeight="1" x14ac:dyDescent="0.2">
      <c r="A69" s="143">
        <v>62</v>
      </c>
      <c r="B69" s="144" t="s">
        <v>59</v>
      </c>
      <c r="C69" s="145" t="s">
        <v>60</v>
      </c>
      <c r="D69" s="145" t="s">
        <v>61</v>
      </c>
      <c r="E69" s="145" t="s">
        <v>62</v>
      </c>
      <c r="F69" s="155" t="s">
        <v>336</v>
      </c>
      <c r="G69" s="153" t="s">
        <v>337</v>
      </c>
      <c r="H69" s="147" t="s">
        <v>80</v>
      </c>
      <c r="I69" s="147" t="s">
        <v>81</v>
      </c>
      <c r="J69" s="148" t="s">
        <v>398</v>
      </c>
      <c r="K69" s="149"/>
      <c r="L69" s="149"/>
      <c r="M69" s="149"/>
      <c r="N69" s="149"/>
      <c r="O69" s="149"/>
      <c r="P69" s="149"/>
      <c r="Q69" s="149"/>
    </row>
    <row r="70" spans="1:17" s="150" customFormat="1" ht="12" customHeight="1" x14ac:dyDescent="0.2">
      <c r="A70" s="143">
        <v>63</v>
      </c>
      <c r="B70" s="144" t="s">
        <v>59</v>
      </c>
      <c r="C70" s="145" t="s">
        <v>60</v>
      </c>
      <c r="D70" s="145" t="s">
        <v>61</v>
      </c>
      <c r="E70" s="145" t="s">
        <v>62</v>
      </c>
      <c r="F70" s="155" t="s">
        <v>338</v>
      </c>
      <c r="G70" s="160" t="s">
        <v>339</v>
      </c>
      <c r="H70" s="148" t="s">
        <v>56</v>
      </c>
      <c r="I70" s="148" t="s">
        <v>57</v>
      </c>
      <c r="J70" s="148" t="s">
        <v>398</v>
      </c>
      <c r="K70" s="149"/>
      <c r="L70" s="149"/>
      <c r="M70" s="149"/>
      <c r="N70" s="149"/>
      <c r="O70" s="149"/>
      <c r="P70" s="149"/>
      <c r="Q70" s="149"/>
    </row>
    <row r="71" spans="1:17" s="150" customFormat="1" ht="12" customHeight="1" x14ac:dyDescent="0.2">
      <c r="A71" s="143">
        <v>64</v>
      </c>
      <c r="B71" s="144" t="s">
        <v>59</v>
      </c>
      <c r="C71" s="145" t="s">
        <v>60</v>
      </c>
      <c r="D71" s="145" t="s">
        <v>61</v>
      </c>
      <c r="E71" s="145" t="s">
        <v>62</v>
      </c>
      <c r="F71" s="155" t="s">
        <v>338</v>
      </c>
      <c r="G71" s="153" t="s">
        <v>339</v>
      </c>
      <c r="H71" s="147" t="s">
        <v>80</v>
      </c>
      <c r="I71" s="147" t="s">
        <v>81</v>
      </c>
      <c r="J71" s="148" t="s">
        <v>398</v>
      </c>
      <c r="K71" s="149"/>
      <c r="L71" s="149"/>
      <c r="M71" s="149"/>
      <c r="N71" s="149"/>
      <c r="O71" s="149"/>
      <c r="P71" s="149"/>
      <c r="Q71" s="149"/>
    </row>
    <row r="72" spans="1:17" s="150" customFormat="1" ht="12" customHeight="1" x14ac:dyDescent="0.2">
      <c r="A72" s="143">
        <v>65</v>
      </c>
      <c r="B72" s="144" t="s">
        <v>59</v>
      </c>
      <c r="C72" s="145" t="s">
        <v>60</v>
      </c>
      <c r="D72" s="145" t="s">
        <v>61</v>
      </c>
      <c r="E72" s="145" t="s">
        <v>62</v>
      </c>
      <c r="F72" s="155" t="s">
        <v>340</v>
      </c>
      <c r="G72" s="153" t="s">
        <v>341</v>
      </c>
      <c r="H72" s="148" t="s">
        <v>56</v>
      </c>
      <c r="I72" s="148" t="s">
        <v>57</v>
      </c>
      <c r="J72" s="148" t="s">
        <v>398</v>
      </c>
      <c r="K72" s="149"/>
      <c r="L72" s="149"/>
      <c r="M72" s="149"/>
      <c r="N72" s="149"/>
      <c r="O72" s="149"/>
      <c r="P72" s="149"/>
      <c r="Q72" s="149"/>
    </row>
    <row r="73" spans="1:17" s="150" customFormat="1" ht="12" customHeight="1" x14ac:dyDescent="0.2">
      <c r="A73" s="143">
        <v>66</v>
      </c>
      <c r="B73" s="144" t="s">
        <v>59</v>
      </c>
      <c r="C73" s="145" t="s">
        <v>60</v>
      </c>
      <c r="D73" s="145" t="s">
        <v>61</v>
      </c>
      <c r="E73" s="145" t="s">
        <v>62</v>
      </c>
      <c r="F73" s="155" t="s">
        <v>340</v>
      </c>
      <c r="G73" s="153" t="s">
        <v>341</v>
      </c>
      <c r="H73" s="147" t="s">
        <v>80</v>
      </c>
      <c r="I73" s="147" t="s">
        <v>81</v>
      </c>
      <c r="J73" s="148" t="s">
        <v>398</v>
      </c>
      <c r="K73" s="149"/>
      <c r="L73" s="149"/>
      <c r="M73" s="149"/>
      <c r="N73" s="149"/>
      <c r="O73" s="149"/>
      <c r="P73" s="149"/>
      <c r="Q73" s="149"/>
    </row>
    <row r="74" spans="1:17" s="150" customFormat="1" ht="12" customHeight="1" x14ac:dyDescent="0.2">
      <c r="A74" s="143">
        <v>67</v>
      </c>
      <c r="B74" s="152" t="s">
        <v>4</v>
      </c>
      <c r="C74" s="145" t="s">
        <v>60</v>
      </c>
      <c r="D74" s="145" t="s">
        <v>61</v>
      </c>
      <c r="E74" s="147" t="s">
        <v>342</v>
      </c>
      <c r="F74" s="156" t="s">
        <v>343</v>
      </c>
      <c r="G74" s="154" t="s">
        <v>344</v>
      </c>
      <c r="H74" s="148" t="s">
        <v>56</v>
      </c>
      <c r="I74" s="148" t="s">
        <v>57</v>
      </c>
      <c r="J74" s="148" t="s">
        <v>398</v>
      </c>
      <c r="K74" s="149"/>
      <c r="L74" s="149"/>
      <c r="M74" s="149"/>
      <c r="N74" s="149"/>
      <c r="O74" s="149"/>
      <c r="P74" s="149"/>
      <c r="Q74" s="149"/>
    </row>
    <row r="75" spans="1:17" s="150" customFormat="1" ht="12" customHeight="1" x14ac:dyDescent="0.2">
      <c r="A75" s="143">
        <v>68</v>
      </c>
      <c r="B75" s="152" t="s">
        <v>4</v>
      </c>
      <c r="C75" s="145" t="s">
        <v>60</v>
      </c>
      <c r="D75" s="145" t="s">
        <v>61</v>
      </c>
      <c r="E75" s="147" t="s">
        <v>342</v>
      </c>
      <c r="F75" s="156" t="s">
        <v>343</v>
      </c>
      <c r="G75" s="154" t="s">
        <v>344</v>
      </c>
      <c r="H75" s="147" t="s">
        <v>80</v>
      </c>
      <c r="I75" s="147" t="s">
        <v>81</v>
      </c>
      <c r="J75" s="148" t="s">
        <v>398</v>
      </c>
      <c r="K75" s="149"/>
      <c r="L75" s="149"/>
      <c r="M75" s="149"/>
      <c r="N75" s="149"/>
      <c r="O75" s="149"/>
      <c r="P75" s="149"/>
      <c r="Q75" s="149"/>
    </row>
    <row r="76" spans="1:17" s="150" customFormat="1" ht="12" customHeight="1" x14ac:dyDescent="0.2">
      <c r="A76" s="143">
        <v>69</v>
      </c>
      <c r="B76" s="152" t="s">
        <v>4</v>
      </c>
      <c r="C76" s="145" t="s">
        <v>60</v>
      </c>
      <c r="D76" s="145" t="s">
        <v>61</v>
      </c>
      <c r="E76" s="147" t="s">
        <v>342</v>
      </c>
      <c r="F76" s="156" t="s">
        <v>345</v>
      </c>
      <c r="G76" s="154" t="s">
        <v>346</v>
      </c>
      <c r="H76" s="148" t="s">
        <v>56</v>
      </c>
      <c r="I76" s="148" t="s">
        <v>57</v>
      </c>
      <c r="J76" s="148" t="s">
        <v>398</v>
      </c>
      <c r="K76" s="149"/>
      <c r="L76" s="149"/>
      <c r="M76" s="149"/>
      <c r="N76" s="149"/>
      <c r="O76" s="149"/>
      <c r="P76" s="149"/>
      <c r="Q76" s="149"/>
    </row>
    <row r="77" spans="1:17" s="150" customFormat="1" ht="12" customHeight="1" x14ac:dyDescent="0.2">
      <c r="A77" s="143">
        <v>70</v>
      </c>
      <c r="B77" s="152" t="s">
        <v>4</v>
      </c>
      <c r="C77" s="145" t="s">
        <v>60</v>
      </c>
      <c r="D77" s="145" t="s">
        <v>61</v>
      </c>
      <c r="E77" s="147" t="s">
        <v>342</v>
      </c>
      <c r="F77" s="156" t="s">
        <v>345</v>
      </c>
      <c r="G77" s="154" t="s">
        <v>346</v>
      </c>
      <c r="H77" s="147" t="s">
        <v>80</v>
      </c>
      <c r="I77" s="147" t="s">
        <v>81</v>
      </c>
      <c r="J77" s="148" t="s">
        <v>398</v>
      </c>
      <c r="K77" s="149"/>
      <c r="L77" s="149"/>
      <c r="M77" s="149"/>
      <c r="N77" s="149"/>
      <c r="O77" s="149"/>
      <c r="P77" s="149"/>
      <c r="Q77" s="149"/>
    </row>
    <row r="78" spans="1:17" s="150" customFormat="1" ht="12" customHeight="1" x14ac:dyDescent="0.2">
      <c r="A78" s="143">
        <v>71</v>
      </c>
      <c r="B78" s="152" t="s">
        <v>4</v>
      </c>
      <c r="C78" s="145" t="s">
        <v>60</v>
      </c>
      <c r="D78" s="145" t="s">
        <v>61</v>
      </c>
      <c r="E78" s="147" t="s">
        <v>342</v>
      </c>
      <c r="F78" s="156" t="s">
        <v>347</v>
      </c>
      <c r="G78" s="154" t="s">
        <v>348</v>
      </c>
      <c r="H78" s="148" t="s">
        <v>56</v>
      </c>
      <c r="I78" s="148" t="s">
        <v>57</v>
      </c>
      <c r="J78" s="148" t="s">
        <v>398</v>
      </c>
      <c r="K78" s="149"/>
      <c r="L78" s="149"/>
      <c r="M78" s="149"/>
      <c r="N78" s="149"/>
      <c r="O78" s="149"/>
      <c r="P78" s="149"/>
      <c r="Q78" s="149"/>
    </row>
    <row r="79" spans="1:17" s="150" customFormat="1" ht="12" customHeight="1" x14ac:dyDescent="0.2">
      <c r="A79" s="143">
        <v>72</v>
      </c>
      <c r="B79" s="152" t="s">
        <v>4</v>
      </c>
      <c r="C79" s="145" t="s">
        <v>60</v>
      </c>
      <c r="D79" s="145" t="s">
        <v>61</v>
      </c>
      <c r="E79" s="147" t="s">
        <v>342</v>
      </c>
      <c r="F79" s="156" t="s">
        <v>347</v>
      </c>
      <c r="G79" s="154" t="s">
        <v>348</v>
      </c>
      <c r="H79" s="147" t="s">
        <v>80</v>
      </c>
      <c r="I79" s="147" t="s">
        <v>81</v>
      </c>
      <c r="J79" s="148" t="s">
        <v>398</v>
      </c>
      <c r="K79" s="149"/>
      <c r="L79" s="149"/>
      <c r="M79" s="149"/>
      <c r="N79" s="149"/>
      <c r="O79" s="149"/>
      <c r="P79" s="149"/>
      <c r="Q79" s="149"/>
    </row>
    <row r="80" spans="1:17" s="150" customFormat="1" ht="12" customHeight="1" x14ac:dyDescent="0.2">
      <c r="A80" s="143">
        <v>73</v>
      </c>
      <c r="B80" s="152" t="s">
        <v>4</v>
      </c>
      <c r="C80" s="145" t="s">
        <v>60</v>
      </c>
      <c r="D80" s="145" t="s">
        <v>61</v>
      </c>
      <c r="E80" s="147" t="s">
        <v>342</v>
      </c>
      <c r="F80" s="156" t="s">
        <v>349</v>
      </c>
      <c r="G80" s="154" t="s">
        <v>350</v>
      </c>
      <c r="H80" s="148" t="s">
        <v>56</v>
      </c>
      <c r="I80" s="148" t="s">
        <v>57</v>
      </c>
      <c r="J80" s="148" t="s">
        <v>398</v>
      </c>
      <c r="K80" s="149"/>
      <c r="L80" s="149"/>
      <c r="M80" s="149"/>
      <c r="N80" s="149"/>
      <c r="O80" s="149"/>
      <c r="P80" s="149"/>
      <c r="Q80" s="149"/>
    </row>
    <row r="81" spans="1:17" s="150" customFormat="1" ht="12" customHeight="1" x14ac:dyDescent="0.2">
      <c r="A81" s="143">
        <v>74</v>
      </c>
      <c r="B81" s="152" t="s">
        <v>4</v>
      </c>
      <c r="C81" s="145" t="s">
        <v>60</v>
      </c>
      <c r="D81" s="145" t="s">
        <v>61</v>
      </c>
      <c r="E81" s="147" t="s">
        <v>342</v>
      </c>
      <c r="F81" s="156" t="s">
        <v>349</v>
      </c>
      <c r="G81" s="154" t="s">
        <v>350</v>
      </c>
      <c r="H81" s="147" t="s">
        <v>80</v>
      </c>
      <c r="I81" s="147" t="s">
        <v>81</v>
      </c>
      <c r="J81" s="148" t="s">
        <v>398</v>
      </c>
      <c r="K81" s="149"/>
      <c r="L81" s="149"/>
      <c r="M81" s="149"/>
      <c r="N81" s="149"/>
      <c r="O81" s="149"/>
      <c r="P81" s="149"/>
      <c r="Q81" s="149"/>
    </row>
    <row r="82" spans="1:17" s="150" customFormat="1" ht="12" customHeight="1" x14ac:dyDescent="0.2">
      <c r="A82" s="143">
        <v>75</v>
      </c>
      <c r="B82" s="152" t="s">
        <v>4</v>
      </c>
      <c r="C82" s="145" t="s">
        <v>60</v>
      </c>
      <c r="D82" s="145" t="s">
        <v>61</v>
      </c>
      <c r="E82" s="147" t="s">
        <v>342</v>
      </c>
      <c r="F82" s="156" t="s">
        <v>351</v>
      </c>
      <c r="G82" s="154" t="s">
        <v>352</v>
      </c>
      <c r="H82" s="148" t="s">
        <v>56</v>
      </c>
      <c r="I82" s="148" t="s">
        <v>57</v>
      </c>
      <c r="J82" s="148" t="s">
        <v>398</v>
      </c>
      <c r="K82" s="149"/>
      <c r="L82" s="149"/>
      <c r="M82" s="149"/>
      <c r="N82" s="149"/>
      <c r="O82" s="149"/>
      <c r="P82" s="149"/>
      <c r="Q82" s="149"/>
    </row>
    <row r="83" spans="1:17" s="150" customFormat="1" ht="12" customHeight="1" x14ac:dyDescent="0.2">
      <c r="A83" s="143">
        <v>76</v>
      </c>
      <c r="B83" s="152" t="s">
        <v>4</v>
      </c>
      <c r="C83" s="145" t="s">
        <v>60</v>
      </c>
      <c r="D83" s="145" t="s">
        <v>61</v>
      </c>
      <c r="E83" s="147" t="s">
        <v>342</v>
      </c>
      <c r="F83" s="156" t="s">
        <v>351</v>
      </c>
      <c r="G83" s="154" t="s">
        <v>352</v>
      </c>
      <c r="H83" s="147" t="s">
        <v>80</v>
      </c>
      <c r="I83" s="147" t="s">
        <v>81</v>
      </c>
      <c r="J83" s="148" t="s">
        <v>398</v>
      </c>
      <c r="K83" s="149"/>
      <c r="L83" s="149"/>
      <c r="M83" s="149"/>
      <c r="N83" s="149"/>
      <c r="O83" s="149"/>
      <c r="P83" s="149"/>
      <c r="Q83" s="149"/>
    </row>
    <row r="84" spans="1:17" s="150" customFormat="1" ht="12" customHeight="1" x14ac:dyDescent="0.2">
      <c r="A84" s="143">
        <v>77</v>
      </c>
      <c r="B84" s="152" t="s">
        <v>4</v>
      </c>
      <c r="C84" s="145" t="s">
        <v>60</v>
      </c>
      <c r="D84" s="145" t="s">
        <v>61</v>
      </c>
      <c r="E84" s="147" t="s">
        <v>342</v>
      </c>
      <c r="F84" s="156" t="s">
        <v>353</v>
      </c>
      <c r="G84" s="154" t="s">
        <v>354</v>
      </c>
      <c r="H84" s="148" t="s">
        <v>56</v>
      </c>
      <c r="I84" s="148" t="s">
        <v>57</v>
      </c>
      <c r="J84" s="148" t="s">
        <v>398</v>
      </c>
      <c r="K84" s="149"/>
      <c r="L84" s="149"/>
      <c r="M84" s="149"/>
      <c r="N84" s="149"/>
      <c r="O84" s="149"/>
      <c r="P84" s="149"/>
      <c r="Q84" s="149"/>
    </row>
    <row r="85" spans="1:17" s="150" customFormat="1" ht="12" customHeight="1" x14ac:dyDescent="0.2">
      <c r="A85" s="143">
        <v>78</v>
      </c>
      <c r="B85" s="152" t="s">
        <v>4</v>
      </c>
      <c r="C85" s="145" t="s">
        <v>60</v>
      </c>
      <c r="D85" s="145" t="s">
        <v>61</v>
      </c>
      <c r="E85" s="147" t="s">
        <v>342</v>
      </c>
      <c r="F85" s="156" t="s">
        <v>353</v>
      </c>
      <c r="G85" s="154" t="s">
        <v>354</v>
      </c>
      <c r="H85" s="147" t="s">
        <v>80</v>
      </c>
      <c r="I85" s="147" t="s">
        <v>81</v>
      </c>
      <c r="J85" s="148" t="s">
        <v>398</v>
      </c>
      <c r="K85" s="149"/>
      <c r="L85" s="149"/>
      <c r="M85" s="149"/>
      <c r="N85" s="149"/>
      <c r="O85" s="149"/>
      <c r="P85" s="149"/>
      <c r="Q85" s="149"/>
    </row>
    <row r="86" spans="1:17" s="150" customFormat="1" ht="12" customHeight="1" x14ac:dyDescent="0.2">
      <c r="A86" s="143">
        <v>79</v>
      </c>
      <c r="B86" s="152" t="s">
        <v>4</v>
      </c>
      <c r="C86" s="145" t="s">
        <v>60</v>
      </c>
      <c r="D86" s="145" t="s">
        <v>61</v>
      </c>
      <c r="E86" s="147" t="s">
        <v>342</v>
      </c>
      <c r="F86" s="156" t="s">
        <v>355</v>
      </c>
      <c r="G86" s="154" t="s">
        <v>356</v>
      </c>
      <c r="H86" s="148" t="s">
        <v>56</v>
      </c>
      <c r="I86" s="148" t="s">
        <v>57</v>
      </c>
      <c r="J86" s="148" t="s">
        <v>398</v>
      </c>
      <c r="K86" s="149"/>
      <c r="L86" s="149"/>
      <c r="M86" s="149"/>
      <c r="N86" s="149"/>
      <c r="O86" s="149"/>
      <c r="P86" s="149"/>
      <c r="Q86" s="149"/>
    </row>
    <row r="87" spans="1:17" s="150" customFormat="1" ht="12" customHeight="1" x14ac:dyDescent="0.2">
      <c r="A87" s="143">
        <v>80</v>
      </c>
      <c r="B87" s="152" t="s">
        <v>4</v>
      </c>
      <c r="C87" s="145" t="s">
        <v>60</v>
      </c>
      <c r="D87" s="145" t="s">
        <v>61</v>
      </c>
      <c r="E87" s="147" t="s">
        <v>342</v>
      </c>
      <c r="F87" s="156" t="s">
        <v>355</v>
      </c>
      <c r="G87" s="154" t="s">
        <v>356</v>
      </c>
      <c r="H87" s="147" t="s">
        <v>80</v>
      </c>
      <c r="I87" s="147" t="s">
        <v>81</v>
      </c>
      <c r="J87" s="148" t="s">
        <v>398</v>
      </c>
      <c r="K87" s="149"/>
      <c r="L87" s="149"/>
      <c r="M87" s="149"/>
      <c r="N87" s="149"/>
      <c r="O87" s="149"/>
      <c r="P87" s="149"/>
      <c r="Q87" s="149"/>
    </row>
    <row r="88" spans="1:17" s="150" customFormat="1" ht="12" customHeight="1" x14ac:dyDescent="0.2">
      <c r="A88" s="143">
        <v>81</v>
      </c>
      <c r="B88" s="152" t="s">
        <v>4</v>
      </c>
      <c r="C88" s="145" t="s">
        <v>60</v>
      </c>
      <c r="D88" s="145" t="s">
        <v>61</v>
      </c>
      <c r="E88" s="147" t="s">
        <v>342</v>
      </c>
      <c r="F88" s="156" t="s">
        <v>357</v>
      </c>
      <c r="G88" s="154" t="s">
        <v>358</v>
      </c>
      <c r="H88" s="148" t="s">
        <v>56</v>
      </c>
      <c r="I88" s="148" t="s">
        <v>57</v>
      </c>
      <c r="J88" s="148" t="s">
        <v>398</v>
      </c>
      <c r="K88" s="149"/>
      <c r="L88" s="149"/>
      <c r="M88" s="149"/>
      <c r="N88" s="149"/>
      <c r="O88" s="149"/>
      <c r="P88" s="149"/>
      <c r="Q88" s="149"/>
    </row>
    <row r="89" spans="1:17" s="150" customFormat="1" ht="12" customHeight="1" x14ac:dyDescent="0.2">
      <c r="A89" s="143">
        <v>82</v>
      </c>
      <c r="B89" s="152" t="s">
        <v>4</v>
      </c>
      <c r="C89" s="145" t="s">
        <v>60</v>
      </c>
      <c r="D89" s="145" t="s">
        <v>61</v>
      </c>
      <c r="E89" s="147" t="s">
        <v>342</v>
      </c>
      <c r="F89" s="156" t="s">
        <v>357</v>
      </c>
      <c r="G89" s="154" t="s">
        <v>358</v>
      </c>
      <c r="H89" s="147" t="s">
        <v>80</v>
      </c>
      <c r="I89" s="147" t="s">
        <v>81</v>
      </c>
      <c r="J89" s="148" t="s">
        <v>398</v>
      </c>
      <c r="K89" s="149"/>
      <c r="L89" s="149"/>
      <c r="M89" s="149"/>
      <c r="N89" s="149"/>
      <c r="O89" s="149"/>
      <c r="P89" s="149"/>
      <c r="Q89" s="149"/>
    </row>
    <row r="90" spans="1:17" s="150" customFormat="1" ht="12" customHeight="1" x14ac:dyDescent="0.2">
      <c r="A90" s="143">
        <v>83</v>
      </c>
      <c r="B90" s="152" t="s">
        <v>4</v>
      </c>
      <c r="C90" s="145" t="s">
        <v>60</v>
      </c>
      <c r="D90" s="145" t="s">
        <v>61</v>
      </c>
      <c r="E90" s="147" t="s">
        <v>342</v>
      </c>
      <c r="F90" s="156" t="s">
        <v>359</v>
      </c>
      <c r="G90" s="154" t="s">
        <v>360</v>
      </c>
      <c r="H90" s="148" t="s">
        <v>56</v>
      </c>
      <c r="I90" s="148" t="s">
        <v>57</v>
      </c>
      <c r="J90" s="148" t="s">
        <v>398</v>
      </c>
      <c r="K90" s="149"/>
      <c r="L90" s="149"/>
      <c r="M90" s="149"/>
      <c r="N90" s="149"/>
      <c r="O90" s="149"/>
      <c r="P90" s="149"/>
      <c r="Q90" s="149"/>
    </row>
    <row r="91" spans="1:17" s="150" customFormat="1" ht="12" customHeight="1" x14ac:dyDescent="0.2">
      <c r="A91" s="143">
        <v>84</v>
      </c>
      <c r="B91" s="152" t="s">
        <v>4</v>
      </c>
      <c r="C91" s="145" t="s">
        <v>60</v>
      </c>
      <c r="D91" s="145" t="s">
        <v>61</v>
      </c>
      <c r="E91" s="147" t="s">
        <v>342</v>
      </c>
      <c r="F91" s="156" t="s">
        <v>359</v>
      </c>
      <c r="G91" s="154" t="s">
        <v>360</v>
      </c>
      <c r="H91" s="147" t="s">
        <v>80</v>
      </c>
      <c r="I91" s="147" t="s">
        <v>81</v>
      </c>
      <c r="J91" s="148" t="s">
        <v>398</v>
      </c>
      <c r="K91" s="149"/>
      <c r="L91" s="149"/>
      <c r="M91" s="149"/>
      <c r="N91" s="149"/>
      <c r="O91" s="149"/>
      <c r="P91" s="149"/>
      <c r="Q91" s="149"/>
    </row>
    <row r="92" spans="1:17" s="150" customFormat="1" ht="12" customHeight="1" x14ac:dyDescent="0.2">
      <c r="A92" s="143">
        <v>85</v>
      </c>
      <c r="B92" s="152" t="s">
        <v>4</v>
      </c>
      <c r="C92" s="145" t="s">
        <v>60</v>
      </c>
      <c r="D92" s="145" t="s">
        <v>61</v>
      </c>
      <c r="E92" s="147" t="s">
        <v>342</v>
      </c>
      <c r="F92" s="156" t="s">
        <v>361</v>
      </c>
      <c r="G92" s="154" t="s">
        <v>362</v>
      </c>
      <c r="H92" s="148" t="s">
        <v>56</v>
      </c>
      <c r="I92" s="148" t="s">
        <v>57</v>
      </c>
      <c r="J92" s="148" t="s">
        <v>398</v>
      </c>
      <c r="K92" s="149"/>
      <c r="L92" s="149"/>
      <c r="M92" s="149"/>
      <c r="N92" s="149"/>
      <c r="O92" s="149"/>
      <c r="P92" s="149"/>
      <c r="Q92" s="149"/>
    </row>
    <row r="93" spans="1:17" s="150" customFormat="1" ht="12" customHeight="1" x14ac:dyDescent="0.2">
      <c r="A93" s="143">
        <v>86</v>
      </c>
      <c r="B93" s="152" t="s">
        <v>4</v>
      </c>
      <c r="C93" s="145" t="s">
        <v>60</v>
      </c>
      <c r="D93" s="145" t="s">
        <v>61</v>
      </c>
      <c r="E93" s="147" t="s">
        <v>342</v>
      </c>
      <c r="F93" s="156" t="s">
        <v>361</v>
      </c>
      <c r="G93" s="154" t="s">
        <v>362</v>
      </c>
      <c r="H93" s="147" t="s">
        <v>80</v>
      </c>
      <c r="I93" s="147" t="s">
        <v>81</v>
      </c>
      <c r="J93" s="148" t="s">
        <v>398</v>
      </c>
      <c r="K93" s="149"/>
      <c r="L93" s="149"/>
      <c r="M93" s="149"/>
      <c r="N93" s="149"/>
      <c r="O93" s="149"/>
      <c r="P93" s="149"/>
      <c r="Q93" s="149"/>
    </row>
    <row r="94" spans="1:17" s="150" customFormat="1" ht="12" customHeight="1" x14ac:dyDescent="0.2">
      <c r="A94" s="143">
        <v>87</v>
      </c>
      <c r="B94" s="152" t="s">
        <v>4</v>
      </c>
      <c r="C94" s="145" t="s">
        <v>60</v>
      </c>
      <c r="D94" s="145" t="s">
        <v>61</v>
      </c>
      <c r="E94" s="147" t="s">
        <v>342</v>
      </c>
      <c r="F94" s="156" t="s">
        <v>363</v>
      </c>
      <c r="G94" s="154" t="s">
        <v>364</v>
      </c>
      <c r="H94" s="148" t="s">
        <v>56</v>
      </c>
      <c r="I94" s="148" t="s">
        <v>57</v>
      </c>
      <c r="J94" s="148" t="s">
        <v>398</v>
      </c>
      <c r="K94" s="149"/>
      <c r="L94" s="149"/>
      <c r="M94" s="149"/>
      <c r="N94" s="149"/>
      <c r="O94" s="149"/>
      <c r="P94" s="149"/>
      <c r="Q94" s="149"/>
    </row>
    <row r="95" spans="1:17" s="150" customFormat="1" ht="12" customHeight="1" x14ac:dyDescent="0.2">
      <c r="A95" s="143">
        <v>88</v>
      </c>
      <c r="B95" s="152" t="s">
        <v>4</v>
      </c>
      <c r="C95" s="145" t="s">
        <v>60</v>
      </c>
      <c r="D95" s="145" t="s">
        <v>61</v>
      </c>
      <c r="E95" s="147" t="s">
        <v>342</v>
      </c>
      <c r="F95" s="156" t="s">
        <v>363</v>
      </c>
      <c r="G95" s="154" t="s">
        <v>364</v>
      </c>
      <c r="H95" s="147" t="s">
        <v>80</v>
      </c>
      <c r="I95" s="147" t="s">
        <v>81</v>
      </c>
      <c r="J95" s="148" t="s">
        <v>398</v>
      </c>
      <c r="K95" s="149"/>
      <c r="L95" s="149"/>
      <c r="M95" s="149"/>
      <c r="N95" s="149"/>
      <c r="O95" s="149"/>
      <c r="P95" s="149"/>
      <c r="Q95" s="149"/>
    </row>
    <row r="96" spans="1:17" s="150" customFormat="1" ht="12" customHeight="1" x14ac:dyDescent="0.2">
      <c r="A96" s="143">
        <v>89</v>
      </c>
      <c r="B96" s="152" t="s">
        <v>4</v>
      </c>
      <c r="C96" s="145" t="s">
        <v>60</v>
      </c>
      <c r="D96" s="145" t="s">
        <v>61</v>
      </c>
      <c r="E96" s="147" t="s">
        <v>342</v>
      </c>
      <c r="F96" s="156" t="s">
        <v>365</v>
      </c>
      <c r="G96" s="154" t="s">
        <v>366</v>
      </c>
      <c r="H96" s="148" t="s">
        <v>56</v>
      </c>
      <c r="I96" s="148" t="s">
        <v>57</v>
      </c>
      <c r="J96" s="148" t="s">
        <v>398</v>
      </c>
      <c r="K96" s="149"/>
      <c r="L96" s="149"/>
      <c r="M96" s="149"/>
      <c r="N96" s="149"/>
      <c r="O96" s="149"/>
      <c r="P96" s="149"/>
      <c r="Q96" s="149"/>
    </row>
    <row r="97" spans="1:17" s="150" customFormat="1" ht="12" customHeight="1" x14ac:dyDescent="0.2">
      <c r="A97" s="143">
        <v>90</v>
      </c>
      <c r="B97" s="152" t="s">
        <v>4</v>
      </c>
      <c r="C97" s="145" t="s">
        <v>60</v>
      </c>
      <c r="D97" s="145" t="s">
        <v>61</v>
      </c>
      <c r="E97" s="147" t="s">
        <v>342</v>
      </c>
      <c r="F97" s="156" t="s">
        <v>365</v>
      </c>
      <c r="G97" s="154" t="s">
        <v>366</v>
      </c>
      <c r="H97" s="147" t="s">
        <v>80</v>
      </c>
      <c r="I97" s="147" t="s">
        <v>81</v>
      </c>
      <c r="J97" s="148" t="s">
        <v>398</v>
      </c>
      <c r="K97" s="149"/>
      <c r="L97" s="149"/>
      <c r="M97" s="149"/>
      <c r="N97" s="149"/>
      <c r="O97" s="149"/>
      <c r="P97" s="149"/>
      <c r="Q97" s="149"/>
    </row>
    <row r="98" spans="1:17" s="150" customFormat="1" ht="12" customHeight="1" x14ac:dyDescent="0.2">
      <c r="A98" s="143">
        <v>91</v>
      </c>
      <c r="B98" s="152" t="s">
        <v>4</v>
      </c>
      <c r="C98" s="145" t="s">
        <v>60</v>
      </c>
      <c r="D98" s="145" t="s">
        <v>61</v>
      </c>
      <c r="E98" s="147" t="s">
        <v>342</v>
      </c>
      <c r="F98" s="156" t="s">
        <v>367</v>
      </c>
      <c r="G98" s="154" t="s">
        <v>368</v>
      </c>
      <c r="H98" s="148" t="s">
        <v>56</v>
      </c>
      <c r="I98" s="148" t="s">
        <v>57</v>
      </c>
      <c r="J98" s="148" t="s">
        <v>398</v>
      </c>
      <c r="K98" s="149"/>
      <c r="L98" s="149"/>
      <c r="M98" s="149"/>
      <c r="N98" s="149"/>
      <c r="O98" s="149"/>
      <c r="P98" s="149"/>
      <c r="Q98" s="149"/>
    </row>
    <row r="99" spans="1:17" s="118" customFormat="1" ht="12" customHeight="1" thickBot="1" x14ac:dyDescent="0.25">
      <c r="A99" s="143">
        <v>92</v>
      </c>
      <c r="B99" s="65" t="s">
        <v>4</v>
      </c>
      <c r="C99" s="96" t="s">
        <v>60</v>
      </c>
      <c r="D99" s="96" t="s">
        <v>61</v>
      </c>
      <c r="E99" s="96" t="s">
        <v>342</v>
      </c>
      <c r="F99" s="97">
        <v>921</v>
      </c>
      <c r="G99" s="96" t="s">
        <v>368</v>
      </c>
      <c r="H99" s="96" t="s">
        <v>80</v>
      </c>
      <c r="I99" s="96" t="s">
        <v>81</v>
      </c>
      <c r="J99" s="96" t="s">
        <v>398</v>
      </c>
      <c r="K99" s="119"/>
      <c r="L99" s="119"/>
      <c r="M99" s="119"/>
      <c r="N99" s="119"/>
      <c r="O99" s="119"/>
      <c r="P99" s="119"/>
      <c r="Q99" s="119"/>
    </row>
    <row r="100" spans="1:17" ht="12" customHeight="1" x14ac:dyDescent="0.2">
      <c r="A100" s="211" t="s">
        <v>12</v>
      </c>
      <c r="B100" s="211" t="s">
        <v>20</v>
      </c>
      <c r="C100" s="211" t="s">
        <v>20</v>
      </c>
      <c r="D100" s="211" t="s">
        <v>20</v>
      </c>
      <c r="E100" s="211" t="s">
        <v>20</v>
      </c>
      <c r="F100" s="211" t="s">
        <v>20</v>
      </c>
      <c r="G100" s="211" t="s">
        <v>20</v>
      </c>
      <c r="H100" s="211" t="s">
        <v>20</v>
      </c>
      <c r="I100" s="211" t="s">
        <v>20</v>
      </c>
      <c r="J100" s="211" t="s">
        <v>20</v>
      </c>
    </row>
    <row r="101" spans="1:17" ht="15" hidden="1" customHeight="1" x14ac:dyDescent="0.2"/>
    <row r="102" spans="1:17" ht="15" hidden="1" customHeight="1" x14ac:dyDescent="0.2"/>
    <row r="103" spans="1:17" ht="15" hidden="1" customHeight="1" x14ac:dyDescent="0.2"/>
    <row r="104" spans="1:17" ht="15" hidden="1" customHeight="1" x14ac:dyDescent="0.2"/>
    <row r="105" spans="1:17" ht="15" hidden="1" customHeight="1" x14ac:dyDescent="0.2"/>
    <row r="106" spans="1:17" ht="15" hidden="1" customHeight="1" x14ac:dyDescent="0.2"/>
    <row r="107" spans="1:17" ht="15" hidden="1" customHeight="1" x14ac:dyDescent="0.2"/>
    <row r="108" spans="1:17" s="8" customFormat="1" ht="15" hidden="1" customHeight="1" x14ac:dyDescent="0.2">
      <c r="K108"/>
      <c r="L108"/>
      <c r="M108"/>
      <c r="N108"/>
      <c r="O108"/>
      <c r="P108"/>
      <c r="Q108"/>
    </row>
    <row r="109" spans="1:17" s="8" customFormat="1" ht="15" hidden="1" customHeight="1" x14ac:dyDescent="0.2">
      <c r="K109"/>
      <c r="L109"/>
      <c r="M109"/>
      <c r="N109"/>
      <c r="O109"/>
      <c r="P109"/>
      <c r="Q109"/>
    </row>
    <row r="110" spans="1:17" s="8" customFormat="1" ht="15" hidden="1" customHeight="1" x14ac:dyDescent="0.2">
      <c r="K110"/>
      <c r="L110"/>
      <c r="M110"/>
      <c r="N110"/>
      <c r="O110"/>
      <c r="P110"/>
      <c r="Q110"/>
    </row>
    <row r="111" spans="1:17" s="8" customFormat="1" ht="15" hidden="1" customHeight="1" x14ac:dyDescent="0.2">
      <c r="K111"/>
      <c r="L111"/>
      <c r="M111"/>
      <c r="N111"/>
      <c r="O111"/>
      <c r="P111"/>
      <c r="Q111"/>
    </row>
    <row r="112" spans="1:17" s="8" customFormat="1" ht="15" hidden="1" customHeight="1" x14ac:dyDescent="0.2">
      <c r="K112"/>
      <c r="L112"/>
      <c r="M112"/>
      <c r="N112"/>
      <c r="O112"/>
      <c r="P112"/>
      <c r="Q112"/>
    </row>
    <row r="113" spans="11:17" s="8" customFormat="1" ht="15" hidden="1" customHeight="1" x14ac:dyDescent="0.2">
      <c r="K113"/>
      <c r="L113"/>
      <c r="M113"/>
      <c r="N113"/>
      <c r="O113"/>
      <c r="P113"/>
      <c r="Q113"/>
    </row>
    <row r="114" spans="11:17" s="8" customFormat="1" ht="15" hidden="1" customHeight="1" x14ac:dyDescent="0.2">
      <c r="K114"/>
      <c r="L114"/>
      <c r="M114"/>
      <c r="N114"/>
      <c r="O114"/>
      <c r="P114"/>
      <c r="Q114"/>
    </row>
    <row r="115" spans="11:17" s="8" customFormat="1" ht="15" hidden="1" customHeight="1" x14ac:dyDescent="0.2">
      <c r="K115"/>
      <c r="L115"/>
      <c r="M115"/>
      <c r="N115"/>
      <c r="O115"/>
      <c r="P115"/>
      <c r="Q115"/>
    </row>
    <row r="116" spans="11:17" s="8" customFormat="1" ht="15" hidden="1" customHeight="1" x14ac:dyDescent="0.2">
      <c r="K116"/>
      <c r="L116"/>
      <c r="M116"/>
      <c r="N116"/>
      <c r="O116"/>
      <c r="P116"/>
      <c r="Q116"/>
    </row>
    <row r="117" spans="11:17" s="8" customFormat="1" ht="15" hidden="1" customHeight="1" x14ac:dyDescent="0.2">
      <c r="K117"/>
      <c r="L117"/>
      <c r="M117"/>
      <c r="N117"/>
      <c r="O117"/>
      <c r="P117"/>
      <c r="Q117"/>
    </row>
    <row r="118" spans="11:17" s="8" customFormat="1" ht="15" hidden="1" customHeight="1" x14ac:dyDescent="0.2">
      <c r="K118"/>
      <c r="L118"/>
      <c r="M118"/>
      <c r="N118"/>
      <c r="O118"/>
      <c r="P118"/>
      <c r="Q118"/>
    </row>
    <row r="119" spans="11:17" s="8" customFormat="1" ht="15" hidden="1" customHeight="1" x14ac:dyDescent="0.2">
      <c r="K119"/>
      <c r="L119"/>
      <c r="M119"/>
      <c r="N119"/>
      <c r="O119"/>
      <c r="P119"/>
      <c r="Q119"/>
    </row>
    <row r="120" spans="11:17" s="8" customFormat="1" ht="15" hidden="1" customHeight="1" x14ac:dyDescent="0.2">
      <c r="K120"/>
      <c r="L120"/>
      <c r="M120"/>
      <c r="N120"/>
      <c r="O120"/>
      <c r="P120"/>
      <c r="Q120"/>
    </row>
    <row r="121" spans="11:17" s="8" customFormat="1" ht="15" hidden="1" customHeight="1" x14ac:dyDescent="0.2">
      <c r="K121"/>
      <c r="L121"/>
      <c r="M121"/>
      <c r="N121"/>
      <c r="O121"/>
      <c r="P121"/>
      <c r="Q121"/>
    </row>
    <row r="122" spans="11:17" s="8" customFormat="1" ht="15" hidden="1" customHeight="1" x14ac:dyDescent="0.2">
      <c r="K122"/>
      <c r="L122"/>
      <c r="M122"/>
      <c r="N122"/>
      <c r="O122"/>
      <c r="P122"/>
      <c r="Q122"/>
    </row>
    <row r="123" spans="11:17" s="8" customFormat="1" ht="15" hidden="1" customHeight="1" x14ac:dyDescent="0.2">
      <c r="K123"/>
      <c r="L123"/>
      <c r="M123"/>
      <c r="N123"/>
      <c r="O123"/>
      <c r="P123"/>
      <c r="Q123"/>
    </row>
    <row r="124" spans="11:17" s="8" customFormat="1" ht="15" hidden="1" customHeight="1" x14ac:dyDescent="0.2">
      <c r="K124"/>
      <c r="L124"/>
      <c r="M124"/>
      <c r="N124"/>
      <c r="O124"/>
      <c r="P124"/>
      <c r="Q124"/>
    </row>
    <row r="125" spans="11:17" s="8" customFormat="1" ht="15" hidden="1" customHeight="1" x14ac:dyDescent="0.2">
      <c r="K125"/>
      <c r="L125"/>
      <c r="M125"/>
      <c r="N125"/>
      <c r="O125"/>
      <c r="P125"/>
      <c r="Q125"/>
    </row>
    <row r="126" spans="11:17" s="8" customFormat="1" ht="15" hidden="1" customHeight="1" x14ac:dyDescent="0.2">
      <c r="K126"/>
      <c r="L126"/>
      <c r="M126"/>
      <c r="N126"/>
      <c r="O126"/>
      <c r="P126"/>
      <c r="Q126"/>
    </row>
    <row r="127" spans="11:17" s="8" customFormat="1" ht="15" hidden="1" customHeight="1" x14ac:dyDescent="0.2">
      <c r="K127"/>
      <c r="L127"/>
      <c r="M127"/>
      <c r="N127"/>
      <c r="O127"/>
      <c r="P127"/>
      <c r="Q127"/>
    </row>
    <row r="128" spans="11:17" s="8" customFormat="1" ht="15" hidden="1" customHeight="1" x14ac:dyDescent="0.2">
      <c r="K128"/>
      <c r="L128"/>
      <c r="M128"/>
      <c r="N128"/>
      <c r="O128"/>
      <c r="P128"/>
      <c r="Q128"/>
    </row>
    <row r="129" spans="11:17" s="8" customFormat="1" ht="15" hidden="1" customHeight="1" x14ac:dyDescent="0.2">
      <c r="K129"/>
      <c r="L129"/>
      <c r="M129"/>
      <c r="N129"/>
      <c r="O129"/>
      <c r="P129"/>
      <c r="Q129"/>
    </row>
    <row r="130" spans="11:17" s="8" customFormat="1" ht="15" hidden="1" customHeight="1" x14ac:dyDescent="0.2">
      <c r="K130"/>
      <c r="L130"/>
      <c r="M130"/>
      <c r="N130"/>
      <c r="O130"/>
      <c r="P130"/>
      <c r="Q130"/>
    </row>
    <row r="131" spans="11:17" s="8" customFormat="1" ht="15" hidden="1" customHeight="1" x14ac:dyDescent="0.2">
      <c r="K131"/>
      <c r="L131"/>
      <c r="M131"/>
      <c r="N131"/>
      <c r="O131"/>
      <c r="P131"/>
      <c r="Q131"/>
    </row>
    <row r="132" spans="11:17" s="8" customFormat="1" ht="15" hidden="1" customHeight="1" x14ac:dyDescent="0.2">
      <c r="K132"/>
      <c r="L132"/>
      <c r="M132"/>
      <c r="N132"/>
      <c r="O132"/>
      <c r="P132"/>
      <c r="Q132"/>
    </row>
    <row r="133" spans="11:17" s="8" customFormat="1" ht="15" hidden="1" customHeight="1" x14ac:dyDescent="0.2">
      <c r="K133"/>
      <c r="L133"/>
      <c r="M133"/>
      <c r="N133"/>
      <c r="O133"/>
      <c r="P133"/>
      <c r="Q133"/>
    </row>
    <row r="134" spans="11:17" s="8" customFormat="1" ht="15" hidden="1" customHeight="1" x14ac:dyDescent="0.2">
      <c r="K134"/>
      <c r="L134"/>
      <c r="M134"/>
      <c r="N134"/>
      <c r="O134"/>
      <c r="P134"/>
      <c r="Q134"/>
    </row>
    <row r="135" spans="11:17" s="8" customFormat="1" ht="15" hidden="1" customHeight="1" x14ac:dyDescent="0.2">
      <c r="K135"/>
      <c r="L135"/>
      <c r="M135"/>
      <c r="N135"/>
      <c r="O135"/>
      <c r="P135"/>
      <c r="Q135"/>
    </row>
    <row r="136" spans="11:17" s="8" customFormat="1" ht="15" hidden="1" customHeight="1" x14ac:dyDescent="0.2">
      <c r="K136"/>
      <c r="L136"/>
      <c r="M136"/>
      <c r="N136"/>
      <c r="O136"/>
      <c r="P136"/>
      <c r="Q136"/>
    </row>
    <row r="137" spans="11:17" s="8" customFormat="1" ht="15" hidden="1" customHeight="1" x14ac:dyDescent="0.2">
      <c r="K137"/>
      <c r="L137"/>
      <c r="M137"/>
      <c r="N137"/>
      <c r="O137"/>
      <c r="P137"/>
      <c r="Q137"/>
    </row>
    <row r="138" spans="11:17" s="8" customFormat="1" ht="15" hidden="1" customHeight="1" x14ac:dyDescent="0.2">
      <c r="K138"/>
      <c r="L138"/>
      <c r="M138"/>
      <c r="N138"/>
      <c r="O138"/>
      <c r="P138"/>
      <c r="Q138"/>
    </row>
    <row r="139" spans="11:17" s="8" customFormat="1" ht="15" hidden="1" customHeight="1" x14ac:dyDescent="0.2">
      <c r="K139"/>
      <c r="L139"/>
      <c r="M139"/>
      <c r="N139"/>
      <c r="O139"/>
      <c r="P139"/>
      <c r="Q139"/>
    </row>
    <row r="140" spans="11:17" s="8" customFormat="1" ht="15" hidden="1" customHeight="1" x14ac:dyDescent="0.2">
      <c r="K140"/>
      <c r="L140"/>
      <c r="M140"/>
      <c r="N140"/>
      <c r="O140"/>
      <c r="P140"/>
      <c r="Q140"/>
    </row>
    <row r="141" spans="11:17" s="8" customFormat="1" ht="15" hidden="1" customHeight="1" x14ac:dyDescent="0.2">
      <c r="K141"/>
      <c r="L141"/>
      <c r="M141"/>
      <c r="N141"/>
      <c r="O141"/>
      <c r="P141"/>
      <c r="Q141"/>
    </row>
    <row r="142" spans="11:17" s="8" customFormat="1" ht="15" hidden="1" customHeight="1" x14ac:dyDescent="0.2">
      <c r="K142"/>
      <c r="L142"/>
      <c r="M142"/>
      <c r="N142"/>
      <c r="O142"/>
      <c r="P142"/>
      <c r="Q142"/>
    </row>
    <row r="143" spans="11:17" s="8" customFormat="1" ht="15" hidden="1" customHeight="1" x14ac:dyDescent="0.2">
      <c r="K143"/>
      <c r="L143"/>
      <c r="M143"/>
      <c r="N143"/>
      <c r="O143"/>
      <c r="P143"/>
      <c r="Q143"/>
    </row>
    <row r="144" spans="11:17" s="8" customFormat="1" ht="15" hidden="1" customHeight="1" x14ac:dyDescent="0.2">
      <c r="K144"/>
      <c r="L144"/>
      <c r="M144"/>
      <c r="N144"/>
      <c r="O144"/>
      <c r="P144"/>
      <c r="Q144"/>
    </row>
    <row r="145" spans="11:17" s="8" customFormat="1" ht="15" hidden="1" customHeight="1" x14ac:dyDescent="0.2">
      <c r="K145"/>
      <c r="L145"/>
      <c r="M145"/>
      <c r="N145"/>
      <c r="O145"/>
      <c r="P145"/>
      <c r="Q145"/>
    </row>
    <row r="146" spans="11:17" s="8" customFormat="1" ht="15" hidden="1" customHeight="1" x14ac:dyDescent="0.2">
      <c r="K146"/>
      <c r="L146"/>
      <c r="M146"/>
      <c r="N146"/>
      <c r="O146"/>
      <c r="P146"/>
      <c r="Q146"/>
    </row>
    <row r="147" spans="11:17" s="8" customFormat="1" ht="15" hidden="1" customHeight="1" x14ac:dyDescent="0.2">
      <c r="K147"/>
      <c r="L147"/>
      <c r="M147"/>
      <c r="N147"/>
      <c r="O147"/>
      <c r="P147"/>
      <c r="Q147"/>
    </row>
    <row r="148" spans="11:17" s="8" customFormat="1" ht="15" hidden="1" customHeight="1" x14ac:dyDescent="0.2">
      <c r="K148"/>
      <c r="L148"/>
      <c r="M148"/>
      <c r="N148"/>
      <c r="O148"/>
      <c r="P148"/>
      <c r="Q148"/>
    </row>
    <row r="149" spans="11:17" s="8" customFormat="1" ht="15" hidden="1" customHeight="1" x14ac:dyDescent="0.2">
      <c r="K149"/>
      <c r="L149"/>
      <c r="M149"/>
      <c r="N149"/>
      <c r="O149"/>
      <c r="P149"/>
      <c r="Q149"/>
    </row>
    <row r="150" spans="11:17" s="8" customFormat="1" ht="15" hidden="1" customHeight="1" x14ac:dyDescent="0.2">
      <c r="K150"/>
      <c r="L150"/>
      <c r="M150"/>
      <c r="N150"/>
      <c r="O150"/>
      <c r="P150"/>
      <c r="Q150"/>
    </row>
    <row r="151" spans="11:17" s="8" customFormat="1" ht="15" hidden="1" customHeight="1" x14ac:dyDescent="0.2">
      <c r="K151"/>
      <c r="L151"/>
      <c r="M151"/>
      <c r="N151"/>
      <c r="O151"/>
      <c r="P151"/>
      <c r="Q151"/>
    </row>
    <row r="152" spans="11:17" s="8" customFormat="1" ht="15" hidden="1" customHeight="1" x14ac:dyDescent="0.2">
      <c r="K152"/>
      <c r="L152"/>
      <c r="M152"/>
      <c r="N152"/>
      <c r="O152"/>
      <c r="P152"/>
      <c r="Q152"/>
    </row>
    <row r="153" spans="11:17" s="8" customFormat="1" ht="15" hidden="1" customHeight="1" x14ac:dyDescent="0.2">
      <c r="K153"/>
      <c r="L153"/>
      <c r="M153"/>
      <c r="N153"/>
      <c r="O153"/>
      <c r="P153"/>
      <c r="Q153"/>
    </row>
    <row r="154" spans="11:17" s="8" customFormat="1" ht="15" hidden="1" customHeight="1" x14ac:dyDescent="0.2">
      <c r="K154"/>
      <c r="L154"/>
      <c r="M154"/>
      <c r="N154"/>
      <c r="O154"/>
      <c r="P154"/>
      <c r="Q154"/>
    </row>
    <row r="155" spans="11:17" s="8" customFormat="1" ht="15" hidden="1" customHeight="1" x14ac:dyDescent="0.2">
      <c r="K155"/>
      <c r="L155"/>
      <c r="M155"/>
      <c r="N155"/>
      <c r="O155"/>
      <c r="P155"/>
      <c r="Q155"/>
    </row>
    <row r="156" spans="11:17" s="8" customFormat="1" ht="15" hidden="1" customHeight="1" x14ac:dyDescent="0.2">
      <c r="K156"/>
      <c r="L156"/>
      <c r="M156"/>
      <c r="N156"/>
      <c r="O156"/>
      <c r="P156"/>
      <c r="Q156"/>
    </row>
    <row r="157" spans="11:17" s="8" customFormat="1" ht="15" hidden="1" customHeight="1" x14ac:dyDescent="0.2">
      <c r="K157"/>
      <c r="L157"/>
      <c r="M157"/>
      <c r="N157"/>
      <c r="O157"/>
      <c r="P157"/>
      <c r="Q157"/>
    </row>
    <row r="158" spans="11:17" s="8" customFormat="1" ht="15" hidden="1" customHeight="1" x14ac:dyDescent="0.2">
      <c r="K158"/>
      <c r="L158"/>
      <c r="M158"/>
      <c r="N158"/>
      <c r="O158"/>
      <c r="P158"/>
      <c r="Q158"/>
    </row>
    <row r="159" spans="11:17" s="8" customFormat="1" ht="15" hidden="1" customHeight="1" x14ac:dyDescent="0.2">
      <c r="K159"/>
      <c r="L159"/>
      <c r="M159"/>
      <c r="N159"/>
      <c r="O159"/>
      <c r="P159"/>
      <c r="Q159"/>
    </row>
    <row r="160" spans="11:17" s="8" customFormat="1" ht="15" hidden="1" customHeight="1" x14ac:dyDescent="0.2">
      <c r="K160"/>
      <c r="L160"/>
      <c r="M160"/>
      <c r="N160"/>
      <c r="O160"/>
      <c r="P160"/>
      <c r="Q160"/>
    </row>
    <row r="161" spans="11:17" s="8" customFormat="1" ht="15" hidden="1" customHeight="1" x14ac:dyDescent="0.2">
      <c r="K161"/>
      <c r="L161"/>
      <c r="M161"/>
      <c r="N161"/>
      <c r="O161"/>
      <c r="P161"/>
      <c r="Q161"/>
    </row>
    <row r="162" spans="11:17" s="8" customFormat="1" ht="15" hidden="1" customHeight="1" x14ac:dyDescent="0.2">
      <c r="K162"/>
      <c r="L162"/>
      <c r="M162"/>
      <c r="N162"/>
      <c r="O162"/>
      <c r="P162"/>
      <c r="Q162"/>
    </row>
    <row r="163" spans="11:17" s="8" customFormat="1" ht="15" hidden="1" customHeight="1" x14ac:dyDescent="0.2">
      <c r="K163"/>
      <c r="L163"/>
      <c r="M163"/>
      <c r="N163"/>
      <c r="O163"/>
      <c r="P163"/>
      <c r="Q163"/>
    </row>
    <row r="164" spans="11:17" s="8" customFormat="1" ht="15" hidden="1" customHeight="1" x14ac:dyDescent="0.2">
      <c r="K164"/>
      <c r="L164"/>
      <c r="M164"/>
      <c r="N164"/>
      <c r="O164"/>
      <c r="P164"/>
      <c r="Q164"/>
    </row>
    <row r="165" spans="11:17" s="8" customFormat="1" ht="15" hidden="1" customHeight="1" x14ac:dyDescent="0.2">
      <c r="K165"/>
      <c r="L165"/>
      <c r="M165"/>
      <c r="N165"/>
      <c r="O165"/>
      <c r="P165"/>
      <c r="Q165"/>
    </row>
    <row r="166" spans="11:17" s="8" customFormat="1" ht="15" hidden="1" customHeight="1" x14ac:dyDescent="0.2">
      <c r="K166"/>
      <c r="L166"/>
      <c r="M166"/>
      <c r="N166"/>
      <c r="O166"/>
      <c r="P166"/>
      <c r="Q166"/>
    </row>
    <row r="167" spans="11:17" s="8" customFormat="1" ht="15" hidden="1" customHeight="1" x14ac:dyDescent="0.2">
      <c r="K167"/>
      <c r="L167"/>
      <c r="M167"/>
      <c r="N167"/>
      <c r="O167"/>
      <c r="P167"/>
      <c r="Q167"/>
    </row>
    <row r="168" spans="11:17" s="8" customFormat="1" ht="15" hidden="1" customHeight="1" x14ac:dyDescent="0.2">
      <c r="K168"/>
      <c r="L168"/>
      <c r="M168"/>
      <c r="N168"/>
      <c r="O168"/>
      <c r="P168"/>
      <c r="Q168"/>
    </row>
    <row r="169" spans="11:17" s="8" customFormat="1" ht="15" hidden="1" customHeight="1" x14ac:dyDescent="0.2">
      <c r="K169"/>
      <c r="L169"/>
      <c r="M169"/>
      <c r="N169"/>
      <c r="O169"/>
      <c r="P169"/>
      <c r="Q169"/>
    </row>
    <row r="170" spans="11:17" s="8" customFormat="1" ht="15" hidden="1" customHeight="1" x14ac:dyDescent="0.2">
      <c r="K170"/>
      <c r="L170"/>
      <c r="M170"/>
      <c r="N170"/>
      <c r="O170"/>
      <c r="P170"/>
      <c r="Q170"/>
    </row>
    <row r="171" spans="11:17" s="8" customFormat="1" ht="15" hidden="1" customHeight="1" x14ac:dyDescent="0.2">
      <c r="K171"/>
      <c r="L171"/>
      <c r="M171"/>
      <c r="N171"/>
      <c r="O171"/>
      <c r="P171"/>
      <c r="Q171"/>
    </row>
    <row r="172" spans="11:17" s="8" customFormat="1" ht="15" hidden="1" customHeight="1" x14ac:dyDescent="0.2">
      <c r="K172"/>
      <c r="L172"/>
      <c r="M172"/>
      <c r="N172"/>
      <c r="O172"/>
      <c r="P172"/>
      <c r="Q172"/>
    </row>
    <row r="173" spans="11:17" s="8" customFormat="1" ht="15" hidden="1" customHeight="1" x14ac:dyDescent="0.2">
      <c r="K173"/>
      <c r="L173"/>
      <c r="M173"/>
      <c r="N173"/>
      <c r="O173"/>
      <c r="P173"/>
      <c r="Q173"/>
    </row>
    <row r="174" spans="11:17" s="8" customFormat="1" ht="15" hidden="1" customHeight="1" x14ac:dyDescent="0.2">
      <c r="K174"/>
      <c r="L174"/>
      <c r="M174"/>
      <c r="N174"/>
      <c r="O174"/>
      <c r="P174"/>
      <c r="Q174"/>
    </row>
    <row r="175" spans="11:17" s="8" customFormat="1" ht="15" hidden="1" customHeight="1" x14ac:dyDescent="0.2">
      <c r="K175"/>
      <c r="L175"/>
      <c r="M175"/>
      <c r="N175"/>
      <c r="O175"/>
      <c r="P175"/>
      <c r="Q175"/>
    </row>
    <row r="176" spans="11:17" s="8" customFormat="1" ht="15" hidden="1" customHeight="1" x14ac:dyDescent="0.2">
      <c r="K176"/>
      <c r="L176"/>
      <c r="M176"/>
      <c r="N176"/>
      <c r="O176"/>
      <c r="P176"/>
      <c r="Q176"/>
    </row>
    <row r="177" spans="11:17" s="8" customFormat="1" ht="15" hidden="1" customHeight="1" x14ac:dyDescent="0.2">
      <c r="K177"/>
      <c r="L177"/>
      <c r="M177"/>
      <c r="N177"/>
      <c r="O177"/>
      <c r="P177"/>
      <c r="Q177"/>
    </row>
    <row r="178" spans="11:17" s="8" customFormat="1" ht="15" hidden="1" customHeight="1" x14ac:dyDescent="0.2">
      <c r="K178"/>
      <c r="L178"/>
      <c r="M178"/>
      <c r="N178"/>
      <c r="O178"/>
      <c r="P178"/>
      <c r="Q178"/>
    </row>
    <row r="179" spans="11:17" s="8" customFormat="1" ht="15" hidden="1" customHeight="1" x14ac:dyDescent="0.2">
      <c r="K179"/>
      <c r="L179"/>
      <c r="M179"/>
      <c r="N179"/>
      <c r="O179"/>
      <c r="P179"/>
      <c r="Q179"/>
    </row>
    <row r="180" spans="11:17" s="8" customFormat="1" ht="15" hidden="1" customHeight="1" x14ac:dyDescent="0.2">
      <c r="K180"/>
      <c r="L180"/>
      <c r="M180"/>
      <c r="N180"/>
      <c r="O180"/>
      <c r="P180"/>
      <c r="Q180"/>
    </row>
    <row r="181" spans="11:17" s="8" customFormat="1" ht="15" hidden="1" customHeight="1" x14ac:dyDescent="0.2">
      <c r="K181"/>
      <c r="L181"/>
      <c r="M181"/>
      <c r="N181"/>
      <c r="O181"/>
      <c r="P181"/>
      <c r="Q181"/>
    </row>
    <row r="182" spans="11:17" s="8" customFormat="1" ht="15" hidden="1" customHeight="1" x14ac:dyDescent="0.2">
      <c r="K182"/>
      <c r="L182"/>
      <c r="M182"/>
      <c r="N182"/>
      <c r="O182"/>
      <c r="P182"/>
      <c r="Q182"/>
    </row>
    <row r="183" spans="11:17" s="8" customFormat="1" ht="15" hidden="1" customHeight="1" x14ac:dyDescent="0.2">
      <c r="K183"/>
      <c r="L183"/>
      <c r="M183"/>
      <c r="N183"/>
      <c r="O183"/>
      <c r="P183"/>
      <c r="Q183"/>
    </row>
    <row r="184" spans="11:17" s="8" customFormat="1" ht="15" hidden="1" customHeight="1" x14ac:dyDescent="0.2">
      <c r="K184"/>
      <c r="L184"/>
      <c r="M184"/>
      <c r="N184"/>
      <c r="O184"/>
      <c r="P184"/>
      <c r="Q184"/>
    </row>
    <row r="185" spans="11:17" s="8" customFormat="1" ht="15" hidden="1" customHeight="1" x14ac:dyDescent="0.2">
      <c r="K185"/>
      <c r="L185"/>
      <c r="M185"/>
      <c r="N185"/>
      <c r="O185"/>
      <c r="P185"/>
      <c r="Q185"/>
    </row>
    <row r="186" spans="11:17" s="8" customFormat="1" ht="15" hidden="1" customHeight="1" x14ac:dyDescent="0.2">
      <c r="K186"/>
      <c r="L186"/>
      <c r="M186"/>
      <c r="N186"/>
      <c r="O186"/>
      <c r="P186"/>
      <c r="Q186"/>
    </row>
    <row r="187" spans="11:17" s="8" customFormat="1" ht="15" hidden="1" customHeight="1" x14ac:dyDescent="0.2">
      <c r="K187"/>
      <c r="L187"/>
      <c r="M187"/>
      <c r="N187"/>
      <c r="O187"/>
      <c r="P187"/>
      <c r="Q187"/>
    </row>
    <row r="188" spans="11:17" s="8" customFormat="1" ht="15" hidden="1" customHeight="1" x14ac:dyDescent="0.2">
      <c r="K188"/>
      <c r="L188"/>
      <c r="M188"/>
      <c r="N188"/>
      <c r="O188"/>
      <c r="P188"/>
      <c r="Q188"/>
    </row>
    <row r="189" spans="11:17" s="8" customFormat="1" ht="15" hidden="1" customHeight="1" x14ac:dyDescent="0.2">
      <c r="K189"/>
      <c r="L189"/>
      <c r="M189"/>
      <c r="N189"/>
      <c r="O189"/>
      <c r="P189"/>
      <c r="Q189"/>
    </row>
    <row r="190" spans="11:17" s="8" customFormat="1" ht="15" hidden="1" customHeight="1" x14ac:dyDescent="0.2">
      <c r="K190"/>
      <c r="L190"/>
      <c r="M190"/>
      <c r="N190"/>
      <c r="O190"/>
      <c r="P190"/>
      <c r="Q190"/>
    </row>
    <row r="191" spans="11:17" s="8" customFormat="1" ht="15" hidden="1" customHeight="1" x14ac:dyDescent="0.2">
      <c r="K191"/>
      <c r="L191"/>
      <c r="M191"/>
      <c r="N191"/>
      <c r="O191"/>
      <c r="P191"/>
      <c r="Q191"/>
    </row>
    <row r="192" spans="11:17" s="8" customFormat="1" ht="15" hidden="1" customHeight="1" x14ac:dyDescent="0.2">
      <c r="K192"/>
      <c r="L192"/>
      <c r="M192"/>
      <c r="N192"/>
      <c r="O192"/>
      <c r="P192"/>
      <c r="Q192"/>
    </row>
    <row r="193" spans="11:17" s="8" customFormat="1" ht="15" hidden="1" customHeight="1" x14ac:dyDescent="0.2">
      <c r="K193"/>
      <c r="L193"/>
      <c r="M193"/>
      <c r="N193"/>
      <c r="O193"/>
      <c r="P193"/>
      <c r="Q193"/>
    </row>
    <row r="194" spans="11:17" s="8" customFormat="1" ht="15" hidden="1" customHeight="1" x14ac:dyDescent="0.2">
      <c r="K194"/>
      <c r="L194"/>
      <c r="M194"/>
      <c r="N194"/>
      <c r="O194"/>
      <c r="P194"/>
      <c r="Q194"/>
    </row>
    <row r="195" spans="11:17" s="8" customFormat="1" ht="15" hidden="1" customHeight="1" x14ac:dyDescent="0.2">
      <c r="K195"/>
      <c r="L195"/>
      <c r="M195"/>
      <c r="N195"/>
      <c r="O195"/>
      <c r="P195"/>
      <c r="Q195"/>
    </row>
    <row r="196" spans="11:17" s="8" customFormat="1" ht="15" hidden="1" customHeight="1" x14ac:dyDescent="0.2">
      <c r="K196"/>
      <c r="L196"/>
      <c r="M196"/>
      <c r="N196"/>
      <c r="O196"/>
      <c r="P196"/>
      <c r="Q196"/>
    </row>
    <row r="197" spans="11:17" s="8" customFormat="1" ht="15" hidden="1" customHeight="1" x14ac:dyDescent="0.2">
      <c r="K197"/>
      <c r="L197"/>
      <c r="M197"/>
      <c r="N197"/>
      <c r="O197"/>
      <c r="P197"/>
      <c r="Q197"/>
    </row>
    <row r="198" spans="11:17" s="8" customFormat="1" ht="15" hidden="1" customHeight="1" x14ac:dyDescent="0.2">
      <c r="K198"/>
      <c r="L198"/>
      <c r="M198"/>
      <c r="N198"/>
      <c r="O198"/>
      <c r="P198"/>
      <c r="Q198"/>
    </row>
    <row r="199" spans="11:17" s="8" customFormat="1" ht="15" hidden="1" customHeight="1" x14ac:dyDescent="0.2">
      <c r="K199"/>
      <c r="L199"/>
      <c r="M199"/>
      <c r="N199"/>
      <c r="O199"/>
      <c r="P199"/>
      <c r="Q199"/>
    </row>
    <row r="200" spans="11:17" s="8" customFormat="1" ht="15" hidden="1" customHeight="1" x14ac:dyDescent="0.2">
      <c r="K200"/>
      <c r="L200"/>
      <c r="M200"/>
      <c r="N200"/>
      <c r="O200"/>
      <c r="P200"/>
      <c r="Q200"/>
    </row>
    <row r="201" spans="11:17" s="8" customFormat="1" ht="15" hidden="1" customHeight="1" x14ac:dyDescent="0.2">
      <c r="K201"/>
      <c r="L201"/>
      <c r="M201"/>
      <c r="N201"/>
      <c r="O201"/>
      <c r="P201"/>
      <c r="Q201"/>
    </row>
    <row r="202" spans="11:17" s="8" customFormat="1" ht="15" hidden="1" customHeight="1" x14ac:dyDescent="0.2">
      <c r="K202"/>
      <c r="L202"/>
      <c r="M202"/>
      <c r="N202"/>
      <c r="O202"/>
      <c r="P202"/>
      <c r="Q202"/>
    </row>
    <row r="203" spans="11:17" s="8" customFormat="1" ht="15" hidden="1" customHeight="1" x14ac:dyDescent="0.2">
      <c r="K203"/>
      <c r="L203"/>
      <c r="M203"/>
      <c r="N203"/>
      <c r="O203"/>
      <c r="P203"/>
      <c r="Q203"/>
    </row>
    <row r="204" spans="11:17" s="8" customFormat="1" ht="15" hidden="1" customHeight="1" x14ac:dyDescent="0.2">
      <c r="K204"/>
      <c r="L204"/>
      <c r="M204"/>
      <c r="N204"/>
      <c r="O204"/>
      <c r="P204"/>
      <c r="Q204"/>
    </row>
    <row r="205" spans="11:17" s="8" customFormat="1" ht="15" hidden="1" customHeight="1" x14ac:dyDescent="0.2">
      <c r="K205"/>
      <c r="L205"/>
      <c r="M205"/>
      <c r="N205"/>
      <c r="O205"/>
      <c r="P205"/>
      <c r="Q205"/>
    </row>
    <row r="206" spans="11:17" s="8" customFormat="1" ht="15" hidden="1" customHeight="1" x14ac:dyDescent="0.2">
      <c r="K206"/>
      <c r="L206"/>
      <c r="M206"/>
      <c r="N206"/>
      <c r="O206"/>
      <c r="P206"/>
      <c r="Q206"/>
    </row>
    <row r="207" spans="11:17" s="8" customFormat="1" ht="15" hidden="1" customHeight="1" x14ac:dyDescent="0.2">
      <c r="K207"/>
      <c r="L207"/>
      <c r="M207"/>
      <c r="N207"/>
      <c r="O207"/>
      <c r="P207"/>
      <c r="Q207"/>
    </row>
    <row r="208" spans="11:17" s="8" customFormat="1" ht="15" hidden="1" customHeight="1" x14ac:dyDescent="0.2">
      <c r="K208"/>
      <c r="L208"/>
      <c r="M208"/>
      <c r="N208"/>
      <c r="O208"/>
      <c r="P208"/>
      <c r="Q208"/>
    </row>
    <row r="209" spans="11:17" s="8" customFormat="1" ht="15" hidden="1" customHeight="1" x14ac:dyDescent="0.2">
      <c r="K209"/>
      <c r="L209"/>
      <c r="M209"/>
      <c r="N209"/>
      <c r="O209"/>
      <c r="P209"/>
      <c r="Q209"/>
    </row>
    <row r="210" spans="11:17" s="8" customFormat="1" ht="15" hidden="1" customHeight="1" x14ac:dyDescent="0.2">
      <c r="K210"/>
      <c r="L210"/>
      <c r="M210"/>
      <c r="N210"/>
      <c r="O210"/>
      <c r="P210"/>
      <c r="Q210"/>
    </row>
    <row r="211" spans="11:17" s="8" customFormat="1" ht="15" hidden="1" customHeight="1" x14ac:dyDescent="0.2">
      <c r="K211"/>
      <c r="L211"/>
      <c r="M211"/>
      <c r="N211"/>
      <c r="O211"/>
      <c r="P211"/>
      <c r="Q211"/>
    </row>
    <row r="212" spans="11:17" s="8" customFormat="1" ht="15" hidden="1" customHeight="1" x14ac:dyDescent="0.2">
      <c r="K212"/>
      <c r="L212"/>
      <c r="M212"/>
      <c r="N212"/>
      <c r="O212"/>
      <c r="P212"/>
      <c r="Q212"/>
    </row>
    <row r="213" spans="11:17" s="8" customFormat="1" ht="15" hidden="1" customHeight="1" x14ac:dyDescent="0.2">
      <c r="K213"/>
      <c r="L213"/>
      <c r="M213"/>
      <c r="N213"/>
      <c r="O213"/>
      <c r="P213"/>
      <c r="Q213"/>
    </row>
    <row r="214" spans="11:17" s="8" customFormat="1" ht="15" hidden="1" customHeight="1" x14ac:dyDescent="0.2">
      <c r="K214"/>
      <c r="L214"/>
      <c r="M214"/>
      <c r="N214"/>
      <c r="O214"/>
      <c r="P214"/>
      <c r="Q214"/>
    </row>
    <row r="215" spans="11:17" s="8" customFormat="1" ht="15" hidden="1" customHeight="1" x14ac:dyDescent="0.2">
      <c r="K215"/>
      <c r="L215"/>
      <c r="M215"/>
      <c r="N215"/>
      <c r="O215"/>
      <c r="P215"/>
      <c r="Q215"/>
    </row>
    <row r="216" spans="11:17" s="8" customFormat="1" ht="15" hidden="1" customHeight="1" x14ac:dyDescent="0.2">
      <c r="K216"/>
      <c r="L216"/>
      <c r="M216"/>
      <c r="N216"/>
      <c r="O216"/>
      <c r="P216"/>
      <c r="Q216"/>
    </row>
    <row r="217" spans="11:17" s="8" customFormat="1" ht="15" hidden="1" customHeight="1" x14ac:dyDescent="0.2">
      <c r="K217"/>
      <c r="L217"/>
      <c r="M217"/>
      <c r="N217"/>
      <c r="O217"/>
      <c r="P217"/>
      <c r="Q217"/>
    </row>
    <row r="218" spans="11:17" s="8" customFormat="1" ht="15" hidden="1" customHeight="1" x14ac:dyDescent="0.2">
      <c r="K218"/>
      <c r="L218"/>
      <c r="M218"/>
      <c r="N218"/>
      <c r="O218"/>
      <c r="P218"/>
      <c r="Q218"/>
    </row>
    <row r="219" spans="11:17" s="8" customFormat="1" ht="15" hidden="1" customHeight="1" x14ac:dyDescent="0.2">
      <c r="K219"/>
      <c r="L219"/>
      <c r="M219"/>
      <c r="N219"/>
      <c r="O219"/>
      <c r="P219"/>
      <c r="Q219"/>
    </row>
    <row r="220" spans="11:17" s="8" customFormat="1" ht="15" hidden="1" customHeight="1" x14ac:dyDescent="0.2">
      <c r="K220"/>
      <c r="L220"/>
      <c r="M220"/>
      <c r="N220"/>
      <c r="O220"/>
      <c r="P220"/>
      <c r="Q220"/>
    </row>
    <row r="221" spans="11:17" s="8" customFormat="1" ht="15" hidden="1" customHeight="1" x14ac:dyDescent="0.2">
      <c r="K221"/>
      <c r="L221"/>
      <c r="M221"/>
      <c r="N221"/>
      <c r="O221"/>
      <c r="P221"/>
      <c r="Q221"/>
    </row>
    <row r="222" spans="11:17" s="8" customFormat="1" ht="15" hidden="1" customHeight="1" x14ac:dyDescent="0.2">
      <c r="K222"/>
      <c r="L222"/>
      <c r="M222"/>
      <c r="N222"/>
      <c r="O222"/>
      <c r="P222"/>
      <c r="Q222"/>
    </row>
    <row r="223" spans="11:17" s="8" customFormat="1" ht="15" hidden="1" customHeight="1" x14ac:dyDescent="0.2">
      <c r="K223"/>
      <c r="L223"/>
      <c r="M223"/>
      <c r="N223"/>
      <c r="O223"/>
      <c r="P223"/>
      <c r="Q223"/>
    </row>
    <row r="224" spans="11:17" s="8" customFormat="1" ht="15" hidden="1" customHeight="1" x14ac:dyDescent="0.2">
      <c r="K224"/>
      <c r="L224"/>
      <c r="M224"/>
      <c r="N224"/>
      <c r="O224"/>
      <c r="P224"/>
      <c r="Q224"/>
    </row>
    <row r="225" spans="11:17" s="8" customFormat="1" ht="15" hidden="1" customHeight="1" x14ac:dyDescent="0.2">
      <c r="K225"/>
      <c r="L225"/>
      <c r="M225"/>
      <c r="N225"/>
      <c r="O225"/>
      <c r="P225"/>
      <c r="Q225"/>
    </row>
    <row r="226" spans="11:17" s="8" customFormat="1" ht="15" hidden="1" customHeight="1" x14ac:dyDescent="0.2">
      <c r="K226"/>
      <c r="L226"/>
      <c r="M226"/>
      <c r="N226"/>
      <c r="O226"/>
      <c r="P226"/>
      <c r="Q226"/>
    </row>
    <row r="227" spans="11:17" s="8" customFormat="1" ht="15" hidden="1" customHeight="1" x14ac:dyDescent="0.2">
      <c r="K227"/>
      <c r="L227"/>
      <c r="M227"/>
      <c r="N227"/>
      <c r="O227"/>
      <c r="P227"/>
      <c r="Q227"/>
    </row>
    <row r="228" spans="11:17" s="8" customFormat="1" ht="15" hidden="1" customHeight="1" x14ac:dyDescent="0.2">
      <c r="K228"/>
      <c r="L228"/>
      <c r="M228"/>
      <c r="N228"/>
      <c r="O228"/>
      <c r="P228"/>
      <c r="Q228"/>
    </row>
    <row r="229" spans="11:17" s="8" customFormat="1" ht="15" hidden="1" customHeight="1" x14ac:dyDescent="0.2">
      <c r="K229"/>
      <c r="L229"/>
      <c r="M229"/>
      <c r="N229"/>
      <c r="O229"/>
      <c r="P229"/>
      <c r="Q229"/>
    </row>
    <row r="230" spans="11:17" s="8" customFormat="1" ht="15" hidden="1" customHeight="1" x14ac:dyDescent="0.2">
      <c r="K230"/>
      <c r="L230"/>
      <c r="M230"/>
      <c r="N230"/>
      <c r="O230"/>
      <c r="P230"/>
      <c r="Q230"/>
    </row>
    <row r="231" spans="11:17" s="8" customFormat="1" ht="15" hidden="1" customHeight="1" x14ac:dyDescent="0.2">
      <c r="K231"/>
      <c r="L231"/>
      <c r="M231"/>
      <c r="N231"/>
      <c r="O231"/>
      <c r="P231"/>
      <c r="Q231"/>
    </row>
    <row r="232" spans="11:17" s="8" customFormat="1" ht="15" hidden="1" customHeight="1" x14ac:dyDescent="0.2">
      <c r="K232"/>
      <c r="L232"/>
      <c r="M232"/>
      <c r="N232"/>
      <c r="O232"/>
      <c r="P232"/>
      <c r="Q232"/>
    </row>
    <row r="233" spans="11:17" s="8" customFormat="1" ht="15" hidden="1" customHeight="1" x14ac:dyDescent="0.2">
      <c r="K233"/>
      <c r="L233"/>
      <c r="M233"/>
      <c r="N233"/>
      <c r="O233"/>
      <c r="P233"/>
      <c r="Q233"/>
    </row>
    <row r="234" spans="11:17" s="8" customFormat="1" ht="15" hidden="1" customHeight="1" x14ac:dyDescent="0.2">
      <c r="K234"/>
      <c r="L234"/>
      <c r="M234"/>
      <c r="N234"/>
      <c r="O234"/>
      <c r="P234"/>
      <c r="Q234"/>
    </row>
    <row r="235" spans="11:17" s="8" customFormat="1" ht="15" hidden="1" customHeight="1" x14ac:dyDescent="0.2">
      <c r="K235"/>
      <c r="L235"/>
      <c r="M235"/>
      <c r="N235"/>
      <c r="O235"/>
      <c r="P235"/>
      <c r="Q235"/>
    </row>
    <row r="236" spans="11:17" s="8" customFormat="1" ht="15" hidden="1" customHeight="1" x14ac:dyDescent="0.2">
      <c r="K236"/>
      <c r="L236"/>
      <c r="M236"/>
      <c r="N236"/>
      <c r="O236"/>
      <c r="P236"/>
      <c r="Q236"/>
    </row>
    <row r="237" spans="11:17" s="8" customFormat="1" ht="15" hidden="1" customHeight="1" x14ac:dyDescent="0.2">
      <c r="K237"/>
      <c r="L237"/>
      <c r="M237"/>
      <c r="N237"/>
      <c r="O237"/>
      <c r="P237"/>
      <c r="Q237"/>
    </row>
    <row r="238" spans="11:17" s="8" customFormat="1" ht="15" hidden="1" customHeight="1" x14ac:dyDescent="0.2">
      <c r="K238"/>
      <c r="L238"/>
      <c r="M238"/>
      <c r="N238"/>
      <c r="O238"/>
      <c r="P238"/>
      <c r="Q238"/>
    </row>
    <row r="239" spans="11:17" s="8" customFormat="1" ht="15" hidden="1" customHeight="1" x14ac:dyDescent="0.2">
      <c r="K239"/>
      <c r="L239"/>
      <c r="M239"/>
      <c r="N239"/>
      <c r="O239"/>
      <c r="P239"/>
      <c r="Q239"/>
    </row>
    <row r="240" spans="11:17" s="8" customFormat="1" ht="15" hidden="1" customHeight="1" x14ac:dyDescent="0.2">
      <c r="K240"/>
      <c r="L240"/>
      <c r="M240"/>
      <c r="N240"/>
      <c r="O240"/>
      <c r="P240"/>
      <c r="Q240"/>
    </row>
    <row r="241" spans="11:17" s="8" customFormat="1" ht="15" hidden="1" customHeight="1" x14ac:dyDescent="0.2">
      <c r="K241"/>
      <c r="L241"/>
      <c r="M241"/>
      <c r="N241"/>
      <c r="O241"/>
      <c r="P241"/>
      <c r="Q241"/>
    </row>
    <row r="242" spans="11:17" s="8" customFormat="1" ht="15" hidden="1" customHeight="1" x14ac:dyDescent="0.2">
      <c r="K242"/>
      <c r="L242"/>
      <c r="M242"/>
      <c r="N242"/>
      <c r="O242"/>
      <c r="P242"/>
      <c r="Q242"/>
    </row>
    <row r="243" spans="11:17" s="8" customFormat="1" ht="15" hidden="1" customHeight="1" x14ac:dyDescent="0.2">
      <c r="K243"/>
      <c r="L243"/>
      <c r="M243"/>
      <c r="N243"/>
      <c r="O243"/>
      <c r="P243"/>
      <c r="Q243"/>
    </row>
    <row r="244" spans="11:17" s="8" customFormat="1" ht="15" hidden="1" customHeight="1" x14ac:dyDescent="0.2">
      <c r="K244"/>
      <c r="L244"/>
      <c r="M244"/>
      <c r="N244"/>
      <c r="O244"/>
      <c r="P244"/>
      <c r="Q244"/>
    </row>
    <row r="245" spans="11:17" s="8" customFormat="1" ht="15" hidden="1" customHeight="1" x14ac:dyDescent="0.2">
      <c r="K245"/>
      <c r="L245"/>
      <c r="M245"/>
      <c r="N245"/>
      <c r="O245"/>
      <c r="P245"/>
      <c r="Q245"/>
    </row>
    <row r="246" spans="11:17" s="8" customFormat="1" ht="15" hidden="1" customHeight="1" x14ac:dyDescent="0.2">
      <c r="K246"/>
      <c r="L246"/>
      <c r="M246"/>
      <c r="N246"/>
      <c r="O246"/>
      <c r="P246"/>
      <c r="Q246"/>
    </row>
    <row r="247" spans="11:17" s="8" customFormat="1" ht="15" hidden="1" customHeight="1" x14ac:dyDescent="0.2">
      <c r="K247"/>
      <c r="L247"/>
      <c r="M247"/>
      <c r="N247"/>
      <c r="O247"/>
      <c r="P247"/>
      <c r="Q247"/>
    </row>
    <row r="248" spans="11:17" s="8" customFormat="1" ht="15" hidden="1" customHeight="1" x14ac:dyDescent="0.2">
      <c r="K248"/>
      <c r="L248"/>
      <c r="M248"/>
      <c r="N248"/>
      <c r="O248"/>
      <c r="P248"/>
      <c r="Q248"/>
    </row>
    <row r="249" spans="11:17" s="8" customFormat="1" ht="15" hidden="1" customHeight="1" x14ac:dyDescent="0.2">
      <c r="K249"/>
      <c r="L249"/>
      <c r="M249"/>
      <c r="N249"/>
      <c r="O249"/>
      <c r="P249"/>
      <c r="Q249"/>
    </row>
    <row r="250" spans="11:17" s="8" customFormat="1" ht="15" hidden="1" customHeight="1" x14ac:dyDescent="0.2">
      <c r="K250"/>
      <c r="L250"/>
      <c r="M250"/>
      <c r="N250"/>
      <c r="O250"/>
      <c r="P250"/>
      <c r="Q250"/>
    </row>
    <row r="251" spans="11:17" s="8" customFormat="1" ht="15" hidden="1" customHeight="1" x14ac:dyDescent="0.2">
      <c r="K251"/>
      <c r="L251"/>
      <c r="M251"/>
      <c r="N251"/>
      <c r="O251"/>
      <c r="P251"/>
      <c r="Q251"/>
    </row>
    <row r="252" spans="11:17" s="8" customFormat="1" ht="15" hidden="1" customHeight="1" x14ac:dyDescent="0.2">
      <c r="K252"/>
      <c r="L252"/>
      <c r="M252"/>
      <c r="N252"/>
      <c r="O252"/>
      <c r="P252"/>
      <c r="Q252"/>
    </row>
    <row r="253" spans="11:17" s="8" customFormat="1" ht="15" hidden="1" customHeight="1" x14ac:dyDescent="0.2">
      <c r="K253"/>
      <c r="L253"/>
      <c r="M253"/>
      <c r="N253"/>
      <c r="O253"/>
      <c r="P253"/>
      <c r="Q253"/>
    </row>
    <row r="254" spans="11:17" s="8" customFormat="1" ht="15" hidden="1" customHeight="1" x14ac:dyDescent="0.2">
      <c r="K254"/>
      <c r="L254"/>
      <c r="M254"/>
      <c r="N254"/>
      <c r="O254"/>
      <c r="P254"/>
      <c r="Q254"/>
    </row>
    <row r="255" spans="11:17" s="8" customFormat="1" ht="15" hidden="1" customHeight="1" x14ac:dyDescent="0.2">
      <c r="K255"/>
      <c r="L255"/>
      <c r="M255"/>
      <c r="N255"/>
      <c r="O255"/>
      <c r="P255"/>
      <c r="Q255"/>
    </row>
    <row r="256" spans="11:17" s="8" customFormat="1" ht="15" hidden="1" customHeight="1" x14ac:dyDescent="0.2">
      <c r="K256"/>
      <c r="L256"/>
      <c r="M256"/>
      <c r="N256"/>
      <c r="O256"/>
      <c r="P256"/>
      <c r="Q256"/>
    </row>
    <row r="257" spans="11:17" s="8" customFormat="1" ht="15" hidden="1" customHeight="1" x14ac:dyDescent="0.2">
      <c r="K257"/>
      <c r="L257"/>
      <c r="M257"/>
      <c r="N257"/>
      <c r="O257"/>
      <c r="P257"/>
      <c r="Q257"/>
    </row>
    <row r="258" spans="11:17" s="8" customFormat="1" ht="15" hidden="1" customHeight="1" x14ac:dyDescent="0.2">
      <c r="K258"/>
      <c r="L258"/>
      <c r="M258"/>
      <c r="N258"/>
      <c r="O258"/>
      <c r="P258"/>
      <c r="Q258"/>
    </row>
    <row r="259" spans="11:17" s="8" customFormat="1" ht="15" hidden="1" customHeight="1" x14ac:dyDescent="0.2">
      <c r="K259"/>
      <c r="L259"/>
      <c r="M259"/>
      <c r="N259"/>
      <c r="O259"/>
      <c r="P259"/>
      <c r="Q259"/>
    </row>
    <row r="260" spans="11:17" s="8" customFormat="1" ht="15" hidden="1" customHeight="1" x14ac:dyDescent="0.2">
      <c r="K260"/>
      <c r="L260"/>
      <c r="M260"/>
      <c r="N260"/>
      <c r="O260"/>
      <c r="P260"/>
      <c r="Q260"/>
    </row>
    <row r="261" spans="11:17" s="8" customFormat="1" ht="15" hidden="1" customHeight="1" x14ac:dyDescent="0.2">
      <c r="K261"/>
      <c r="L261"/>
      <c r="M261"/>
      <c r="N261"/>
      <c r="O261"/>
      <c r="P261"/>
      <c r="Q261"/>
    </row>
    <row r="262" spans="11:17" s="8" customFormat="1" ht="15" hidden="1" customHeight="1" x14ac:dyDescent="0.2">
      <c r="K262"/>
      <c r="L262"/>
      <c r="M262"/>
      <c r="N262"/>
      <c r="O262"/>
      <c r="P262"/>
      <c r="Q262"/>
    </row>
    <row r="263" spans="11:17" s="8" customFormat="1" ht="15" hidden="1" customHeight="1" x14ac:dyDescent="0.2">
      <c r="K263"/>
      <c r="L263"/>
      <c r="M263"/>
      <c r="N263"/>
      <c r="O263"/>
      <c r="P263"/>
      <c r="Q263"/>
    </row>
    <row r="264" spans="11:17" s="8" customFormat="1" ht="15" hidden="1" customHeight="1" x14ac:dyDescent="0.2">
      <c r="K264"/>
      <c r="L264"/>
      <c r="M264"/>
      <c r="N264"/>
      <c r="O264"/>
      <c r="P264"/>
      <c r="Q264"/>
    </row>
    <row r="265" spans="11:17" s="8" customFormat="1" ht="15" hidden="1" customHeight="1" x14ac:dyDescent="0.2">
      <c r="K265"/>
      <c r="L265"/>
      <c r="M265"/>
      <c r="N265"/>
      <c r="O265"/>
      <c r="P265"/>
      <c r="Q265"/>
    </row>
    <row r="266" spans="11:17" s="8" customFormat="1" ht="15" hidden="1" customHeight="1" x14ac:dyDescent="0.2">
      <c r="K266"/>
      <c r="L266"/>
      <c r="M266"/>
      <c r="N266"/>
      <c r="O266"/>
      <c r="P266"/>
      <c r="Q266"/>
    </row>
    <row r="267" spans="11:17" s="8" customFormat="1" ht="15" hidden="1" customHeight="1" x14ac:dyDescent="0.2">
      <c r="K267"/>
      <c r="L267"/>
      <c r="M267"/>
      <c r="N267"/>
      <c r="O267"/>
      <c r="P267"/>
      <c r="Q267"/>
    </row>
    <row r="268" spans="11:17" s="8" customFormat="1" ht="15" hidden="1" customHeight="1" x14ac:dyDescent="0.2">
      <c r="K268"/>
      <c r="L268"/>
      <c r="M268"/>
      <c r="N268"/>
      <c r="O268"/>
      <c r="P268"/>
      <c r="Q268"/>
    </row>
    <row r="269" spans="11:17" s="8" customFormat="1" ht="15" hidden="1" customHeight="1" x14ac:dyDescent="0.2">
      <c r="K269"/>
      <c r="L269"/>
      <c r="M269"/>
      <c r="N269"/>
      <c r="O269"/>
      <c r="P269"/>
      <c r="Q269"/>
    </row>
    <row r="270" spans="11:17" s="8" customFormat="1" ht="15" hidden="1" customHeight="1" x14ac:dyDescent="0.2">
      <c r="K270"/>
      <c r="L270"/>
      <c r="M270"/>
      <c r="N270"/>
      <c r="O270"/>
      <c r="P270"/>
      <c r="Q270"/>
    </row>
    <row r="271" spans="11:17" s="8" customFormat="1" ht="15" hidden="1" customHeight="1" x14ac:dyDescent="0.2">
      <c r="K271"/>
      <c r="L271"/>
      <c r="M271"/>
      <c r="N271"/>
      <c r="O271"/>
      <c r="P271"/>
      <c r="Q271"/>
    </row>
    <row r="272" spans="11:17" s="8" customFormat="1" ht="15" hidden="1" customHeight="1" x14ac:dyDescent="0.2">
      <c r="K272"/>
      <c r="L272"/>
      <c r="M272"/>
      <c r="N272"/>
      <c r="O272"/>
      <c r="P272"/>
      <c r="Q272"/>
    </row>
    <row r="273" spans="11:17" s="8" customFormat="1" ht="15" hidden="1" customHeight="1" x14ac:dyDescent="0.2">
      <c r="K273"/>
      <c r="L273"/>
      <c r="M273"/>
      <c r="N273"/>
      <c r="O273"/>
      <c r="P273"/>
      <c r="Q273"/>
    </row>
    <row r="274" spans="11:17" s="8" customFormat="1" ht="15" hidden="1" customHeight="1" x14ac:dyDescent="0.2">
      <c r="K274"/>
      <c r="L274"/>
      <c r="M274"/>
      <c r="N274"/>
      <c r="O274"/>
      <c r="P274"/>
      <c r="Q274"/>
    </row>
    <row r="275" spans="11:17" s="8" customFormat="1" ht="15" hidden="1" customHeight="1" x14ac:dyDescent="0.2">
      <c r="K275"/>
      <c r="L275"/>
      <c r="M275"/>
      <c r="N275"/>
      <c r="O275"/>
      <c r="P275"/>
      <c r="Q275"/>
    </row>
    <row r="276" spans="11:17" s="8" customFormat="1" ht="15" hidden="1" customHeight="1" x14ac:dyDescent="0.2">
      <c r="K276"/>
      <c r="L276"/>
      <c r="M276"/>
      <c r="N276"/>
      <c r="O276"/>
      <c r="P276"/>
      <c r="Q276"/>
    </row>
    <row r="277" spans="11:17" s="8" customFormat="1" ht="15" hidden="1" customHeight="1" x14ac:dyDescent="0.2">
      <c r="K277"/>
      <c r="L277"/>
      <c r="M277"/>
      <c r="N277"/>
      <c r="O277"/>
      <c r="P277"/>
      <c r="Q277"/>
    </row>
    <row r="278" spans="11:17" s="8" customFormat="1" ht="15" hidden="1" customHeight="1" x14ac:dyDescent="0.2">
      <c r="K278"/>
      <c r="L278"/>
      <c r="M278"/>
      <c r="N278"/>
      <c r="O278"/>
      <c r="P278"/>
      <c r="Q278"/>
    </row>
    <row r="279" spans="11:17" s="8" customFormat="1" ht="15" hidden="1" customHeight="1" x14ac:dyDescent="0.2">
      <c r="K279"/>
      <c r="L279"/>
      <c r="M279"/>
      <c r="N279"/>
      <c r="O279"/>
      <c r="P279"/>
      <c r="Q279"/>
    </row>
    <row r="280" spans="11:17" s="8" customFormat="1" ht="15" hidden="1" customHeight="1" x14ac:dyDescent="0.2">
      <c r="K280"/>
      <c r="L280"/>
      <c r="M280"/>
      <c r="N280"/>
      <c r="O280"/>
      <c r="P280"/>
      <c r="Q280"/>
    </row>
    <row r="281" spans="11:17" s="8" customFormat="1" ht="15" hidden="1" customHeight="1" x14ac:dyDescent="0.2">
      <c r="K281"/>
      <c r="L281"/>
      <c r="M281"/>
      <c r="N281"/>
      <c r="O281"/>
      <c r="P281"/>
      <c r="Q281"/>
    </row>
    <row r="282" spans="11:17" s="8" customFormat="1" ht="15" hidden="1" customHeight="1" x14ac:dyDescent="0.2">
      <c r="K282"/>
      <c r="L282"/>
      <c r="M282"/>
      <c r="N282"/>
      <c r="O282"/>
      <c r="P282"/>
      <c r="Q282"/>
    </row>
    <row r="283" spans="11:17" s="8" customFormat="1" ht="15" hidden="1" customHeight="1" x14ac:dyDescent="0.2">
      <c r="K283"/>
      <c r="L283"/>
      <c r="M283"/>
      <c r="N283"/>
      <c r="O283"/>
      <c r="P283"/>
      <c r="Q283"/>
    </row>
    <row r="284" spans="11:17" s="8" customFormat="1" ht="15" hidden="1" customHeight="1" x14ac:dyDescent="0.2">
      <c r="K284"/>
      <c r="L284"/>
      <c r="M284"/>
      <c r="N284"/>
      <c r="O284"/>
      <c r="P284"/>
      <c r="Q284"/>
    </row>
    <row r="285" spans="11:17" s="8" customFormat="1" ht="15" hidden="1" customHeight="1" x14ac:dyDescent="0.2">
      <c r="K285"/>
      <c r="L285"/>
      <c r="M285"/>
      <c r="N285"/>
      <c r="O285"/>
      <c r="P285"/>
      <c r="Q285"/>
    </row>
    <row r="286" spans="11:17" s="8" customFormat="1" ht="15" hidden="1" customHeight="1" x14ac:dyDescent="0.2">
      <c r="K286"/>
      <c r="L286"/>
      <c r="M286"/>
      <c r="N286"/>
      <c r="O286"/>
      <c r="P286"/>
      <c r="Q286"/>
    </row>
    <row r="287" spans="11:17" s="8" customFormat="1" ht="15" hidden="1" customHeight="1" x14ac:dyDescent="0.2">
      <c r="K287"/>
      <c r="L287"/>
      <c r="M287"/>
      <c r="N287"/>
      <c r="O287"/>
      <c r="P287"/>
      <c r="Q287"/>
    </row>
    <row r="288" spans="11:17" s="8" customFormat="1" ht="15" hidden="1" customHeight="1" x14ac:dyDescent="0.2">
      <c r="K288"/>
      <c r="L288"/>
      <c r="M288"/>
      <c r="N288"/>
      <c r="O288"/>
      <c r="P288"/>
      <c r="Q288"/>
    </row>
    <row r="289" spans="11:17" s="8" customFormat="1" ht="15" hidden="1" customHeight="1" x14ac:dyDescent="0.2">
      <c r="K289"/>
      <c r="L289"/>
      <c r="M289"/>
      <c r="N289"/>
      <c r="O289"/>
      <c r="P289"/>
      <c r="Q289"/>
    </row>
    <row r="290" spans="11:17" s="8" customFormat="1" ht="15" hidden="1" customHeight="1" x14ac:dyDescent="0.2">
      <c r="K290"/>
      <c r="L290"/>
      <c r="M290"/>
      <c r="N290"/>
      <c r="O290"/>
      <c r="P290"/>
      <c r="Q290"/>
    </row>
    <row r="291" spans="11:17" s="8" customFormat="1" ht="15" hidden="1" customHeight="1" x14ac:dyDescent="0.2">
      <c r="K291"/>
      <c r="L291"/>
      <c r="M291"/>
      <c r="N291"/>
      <c r="O291"/>
      <c r="P291"/>
      <c r="Q291"/>
    </row>
    <row r="292" spans="11:17" s="8" customFormat="1" ht="15" hidden="1" customHeight="1" x14ac:dyDescent="0.2">
      <c r="K292"/>
      <c r="L292"/>
      <c r="M292"/>
      <c r="N292"/>
      <c r="O292"/>
      <c r="P292"/>
      <c r="Q292"/>
    </row>
    <row r="293" spans="11:17" s="8" customFormat="1" ht="15" hidden="1" customHeight="1" x14ac:dyDescent="0.2">
      <c r="K293"/>
      <c r="L293"/>
      <c r="M293"/>
      <c r="N293"/>
      <c r="O293"/>
      <c r="P293"/>
      <c r="Q293"/>
    </row>
    <row r="294" spans="11:17" s="8" customFormat="1" ht="15" hidden="1" customHeight="1" x14ac:dyDescent="0.2">
      <c r="K294"/>
      <c r="L294"/>
      <c r="M294"/>
      <c r="N294"/>
      <c r="O294"/>
      <c r="P294"/>
      <c r="Q294"/>
    </row>
    <row r="295" spans="11:17" s="8" customFormat="1" ht="15" hidden="1" customHeight="1" x14ac:dyDescent="0.2">
      <c r="K295"/>
      <c r="L295"/>
      <c r="M295"/>
      <c r="N295"/>
      <c r="O295"/>
      <c r="P295"/>
      <c r="Q295"/>
    </row>
    <row r="296" spans="11:17" s="8" customFormat="1" ht="15" hidden="1" customHeight="1" x14ac:dyDescent="0.2">
      <c r="K296"/>
      <c r="L296"/>
      <c r="M296"/>
      <c r="N296"/>
      <c r="O296"/>
      <c r="P296"/>
      <c r="Q296"/>
    </row>
    <row r="297" spans="11:17" s="8" customFormat="1" ht="15" hidden="1" customHeight="1" x14ac:dyDescent="0.2">
      <c r="K297"/>
      <c r="L297"/>
      <c r="M297"/>
      <c r="N297"/>
      <c r="O297"/>
      <c r="P297"/>
      <c r="Q297"/>
    </row>
    <row r="298" spans="11:17" s="8" customFormat="1" ht="15" hidden="1" customHeight="1" x14ac:dyDescent="0.2">
      <c r="K298"/>
      <c r="L298"/>
      <c r="M298"/>
      <c r="N298"/>
      <c r="O298"/>
      <c r="P298"/>
      <c r="Q298"/>
    </row>
    <row r="299" spans="11:17" s="8" customFormat="1" ht="15" hidden="1" customHeight="1" x14ac:dyDescent="0.2">
      <c r="K299"/>
      <c r="L299"/>
      <c r="M299"/>
      <c r="N299"/>
      <c r="O299"/>
      <c r="P299"/>
      <c r="Q299"/>
    </row>
    <row r="300" spans="11:17" s="8" customFormat="1" ht="15" hidden="1" customHeight="1" x14ac:dyDescent="0.2">
      <c r="K300"/>
      <c r="L300"/>
      <c r="M300"/>
      <c r="N300"/>
      <c r="O300"/>
      <c r="P300"/>
      <c r="Q300"/>
    </row>
    <row r="301" spans="11:17" s="8" customFormat="1" ht="15" hidden="1" customHeight="1" x14ac:dyDescent="0.2">
      <c r="K301"/>
      <c r="L301"/>
      <c r="M301"/>
      <c r="N301"/>
      <c r="O301"/>
      <c r="P301"/>
      <c r="Q301"/>
    </row>
    <row r="302" spans="11:17" s="8" customFormat="1" ht="15" hidden="1" customHeight="1" x14ac:dyDescent="0.2">
      <c r="K302"/>
      <c r="L302"/>
      <c r="M302"/>
      <c r="N302"/>
      <c r="O302"/>
      <c r="P302"/>
      <c r="Q302"/>
    </row>
    <row r="303" spans="11:17" s="8" customFormat="1" ht="15" hidden="1" customHeight="1" x14ac:dyDescent="0.2">
      <c r="K303"/>
      <c r="L303"/>
      <c r="M303"/>
      <c r="N303"/>
      <c r="O303"/>
      <c r="P303"/>
      <c r="Q303"/>
    </row>
    <row r="304" spans="11:17" s="8" customFormat="1" ht="15" hidden="1" customHeight="1" x14ac:dyDescent="0.2">
      <c r="K304"/>
      <c r="L304"/>
      <c r="M304"/>
      <c r="N304"/>
      <c r="O304"/>
      <c r="P304"/>
      <c r="Q304"/>
    </row>
    <row r="305" spans="11:17" s="8" customFormat="1" ht="15" hidden="1" customHeight="1" x14ac:dyDescent="0.2">
      <c r="K305"/>
      <c r="L305"/>
      <c r="M305"/>
      <c r="N305"/>
      <c r="O305"/>
      <c r="P305"/>
      <c r="Q305"/>
    </row>
    <row r="306" spans="11:17" s="8" customFormat="1" ht="15" hidden="1" customHeight="1" x14ac:dyDescent="0.2">
      <c r="K306"/>
      <c r="L306"/>
      <c r="M306"/>
      <c r="N306"/>
      <c r="O306"/>
      <c r="P306"/>
      <c r="Q306"/>
    </row>
    <row r="307" spans="11:17" s="8" customFormat="1" ht="15" hidden="1" customHeight="1" x14ac:dyDescent="0.2">
      <c r="K307"/>
      <c r="L307"/>
      <c r="M307"/>
      <c r="N307"/>
      <c r="O307"/>
      <c r="P307"/>
      <c r="Q307"/>
    </row>
    <row r="308" spans="11:17" s="8" customFormat="1" ht="15" hidden="1" customHeight="1" x14ac:dyDescent="0.2">
      <c r="K308"/>
      <c r="L308"/>
      <c r="M308"/>
      <c r="N308"/>
      <c r="O308"/>
      <c r="P308"/>
      <c r="Q308"/>
    </row>
    <row r="309" spans="11:17" s="8" customFormat="1" ht="15" hidden="1" customHeight="1" x14ac:dyDescent="0.2">
      <c r="K309"/>
      <c r="L309"/>
      <c r="M309"/>
      <c r="N309"/>
      <c r="O309"/>
      <c r="P309"/>
      <c r="Q309"/>
    </row>
    <row r="310" spans="11:17" s="8" customFormat="1" ht="15" hidden="1" customHeight="1" x14ac:dyDescent="0.2">
      <c r="K310"/>
      <c r="L310"/>
      <c r="M310"/>
      <c r="N310"/>
      <c r="O310"/>
      <c r="P310"/>
      <c r="Q310"/>
    </row>
    <row r="311" spans="11:17" s="8" customFormat="1" ht="15" hidden="1" customHeight="1" x14ac:dyDescent="0.2">
      <c r="K311"/>
      <c r="L311"/>
      <c r="M311"/>
      <c r="N311"/>
      <c r="O311"/>
      <c r="P311"/>
      <c r="Q311"/>
    </row>
    <row r="312" spans="11:17" s="8" customFormat="1" ht="15" hidden="1" customHeight="1" x14ac:dyDescent="0.2">
      <c r="K312"/>
      <c r="L312"/>
      <c r="M312"/>
      <c r="N312"/>
      <c r="O312"/>
      <c r="P312"/>
      <c r="Q312"/>
    </row>
    <row r="313" spans="11:17" s="8" customFormat="1" ht="15" hidden="1" customHeight="1" x14ac:dyDescent="0.2">
      <c r="K313"/>
      <c r="L313"/>
      <c r="M313"/>
      <c r="N313"/>
      <c r="O313"/>
      <c r="P313"/>
      <c r="Q313"/>
    </row>
    <row r="314" spans="11:17" s="8" customFormat="1" ht="15" hidden="1" customHeight="1" x14ac:dyDescent="0.2">
      <c r="K314"/>
      <c r="L314"/>
      <c r="M314"/>
      <c r="N314"/>
      <c r="O314"/>
      <c r="P314"/>
      <c r="Q314"/>
    </row>
    <row r="315" spans="11:17" s="8" customFormat="1" ht="15" hidden="1" customHeight="1" x14ac:dyDescent="0.2">
      <c r="K315"/>
      <c r="L315"/>
      <c r="M315"/>
      <c r="N315"/>
      <c r="O315"/>
      <c r="P315"/>
      <c r="Q315"/>
    </row>
    <row r="316" spans="11:17" s="8" customFormat="1" ht="15" hidden="1" customHeight="1" x14ac:dyDescent="0.2">
      <c r="K316"/>
      <c r="L316"/>
      <c r="M316"/>
      <c r="N316"/>
      <c r="O316"/>
      <c r="P316"/>
      <c r="Q316"/>
    </row>
    <row r="317" spans="11:17" s="8" customFormat="1" ht="15" hidden="1" customHeight="1" x14ac:dyDescent="0.2">
      <c r="K317"/>
      <c r="L317"/>
      <c r="M317"/>
      <c r="N317"/>
      <c r="O317"/>
      <c r="P317"/>
      <c r="Q317"/>
    </row>
    <row r="318" spans="11:17" s="8" customFormat="1" ht="15" hidden="1" customHeight="1" x14ac:dyDescent="0.2">
      <c r="K318"/>
      <c r="L318"/>
      <c r="M318"/>
      <c r="N318"/>
      <c r="O318"/>
      <c r="P318"/>
      <c r="Q318"/>
    </row>
    <row r="319" spans="11:17" s="8" customFormat="1" ht="15" hidden="1" customHeight="1" x14ac:dyDescent="0.2">
      <c r="K319"/>
      <c r="L319"/>
      <c r="M319"/>
      <c r="N319"/>
      <c r="O319"/>
      <c r="P319"/>
      <c r="Q319"/>
    </row>
    <row r="320" spans="11:17" s="8" customFormat="1" ht="15" hidden="1" customHeight="1" x14ac:dyDescent="0.2">
      <c r="K320"/>
      <c r="L320"/>
      <c r="M320"/>
      <c r="N320"/>
      <c r="O320"/>
      <c r="P320"/>
      <c r="Q320"/>
    </row>
    <row r="321" spans="11:17" s="8" customFormat="1" ht="15" hidden="1" customHeight="1" x14ac:dyDescent="0.2">
      <c r="K321"/>
      <c r="L321"/>
      <c r="M321"/>
      <c r="N321"/>
      <c r="O321"/>
      <c r="P321"/>
      <c r="Q321"/>
    </row>
    <row r="322" spans="11:17" s="8" customFormat="1" ht="15" hidden="1" customHeight="1" x14ac:dyDescent="0.2">
      <c r="K322"/>
      <c r="L322"/>
      <c r="M322"/>
      <c r="N322"/>
      <c r="O322"/>
      <c r="P322"/>
      <c r="Q322"/>
    </row>
    <row r="323" spans="11:17" s="8" customFormat="1" ht="15" hidden="1" customHeight="1" x14ac:dyDescent="0.2">
      <c r="K323"/>
      <c r="L323"/>
      <c r="M323"/>
      <c r="N323"/>
      <c r="O323"/>
      <c r="P323"/>
      <c r="Q323"/>
    </row>
    <row r="324" spans="11:17" s="8" customFormat="1" ht="15" hidden="1" customHeight="1" x14ac:dyDescent="0.2">
      <c r="K324"/>
      <c r="L324"/>
      <c r="M324"/>
      <c r="N324"/>
      <c r="O324"/>
      <c r="P324"/>
      <c r="Q324"/>
    </row>
    <row r="325" spans="11:17" s="8" customFormat="1" ht="15" hidden="1" customHeight="1" x14ac:dyDescent="0.2">
      <c r="K325"/>
      <c r="L325"/>
      <c r="M325"/>
      <c r="N325"/>
      <c r="O325"/>
      <c r="P325"/>
      <c r="Q325"/>
    </row>
    <row r="326" spans="11:17" s="8" customFormat="1" ht="15" hidden="1" customHeight="1" x14ac:dyDescent="0.2">
      <c r="K326"/>
      <c r="L326"/>
      <c r="M326"/>
      <c r="N326"/>
      <c r="O326"/>
      <c r="P326"/>
      <c r="Q326"/>
    </row>
    <row r="327" spans="11:17" s="8" customFormat="1" ht="15" hidden="1" customHeight="1" x14ac:dyDescent="0.2">
      <c r="K327"/>
      <c r="L327"/>
      <c r="M327"/>
      <c r="N327"/>
      <c r="O327"/>
      <c r="P327"/>
      <c r="Q327"/>
    </row>
    <row r="328" spans="11:17" s="8" customFormat="1" ht="15" hidden="1" customHeight="1" x14ac:dyDescent="0.2">
      <c r="K328"/>
      <c r="L328"/>
      <c r="M328"/>
      <c r="N328"/>
      <c r="O328"/>
      <c r="P328"/>
      <c r="Q328"/>
    </row>
    <row r="329" spans="11:17" s="8" customFormat="1" ht="15" hidden="1" customHeight="1" x14ac:dyDescent="0.2">
      <c r="K329"/>
      <c r="L329"/>
      <c r="M329"/>
      <c r="N329"/>
      <c r="O329"/>
      <c r="P329"/>
      <c r="Q329"/>
    </row>
    <row r="330" spans="11:17" s="8" customFormat="1" ht="15" hidden="1" customHeight="1" x14ac:dyDescent="0.2">
      <c r="K330"/>
      <c r="L330"/>
      <c r="M330"/>
      <c r="N330"/>
      <c r="O330"/>
      <c r="P330"/>
      <c r="Q330"/>
    </row>
    <row r="331" spans="11:17" s="8" customFormat="1" ht="15" hidden="1" customHeight="1" x14ac:dyDescent="0.2">
      <c r="K331"/>
      <c r="L331"/>
      <c r="M331"/>
      <c r="N331"/>
      <c r="O331"/>
      <c r="P331"/>
      <c r="Q331"/>
    </row>
    <row r="332" spans="11:17" s="8" customFormat="1" ht="15" hidden="1" customHeight="1" x14ac:dyDescent="0.2">
      <c r="K332"/>
      <c r="L332"/>
      <c r="M332"/>
      <c r="N332"/>
      <c r="O332"/>
      <c r="P332"/>
      <c r="Q332"/>
    </row>
    <row r="333" spans="11:17" s="8" customFormat="1" ht="15" hidden="1" customHeight="1" x14ac:dyDescent="0.2">
      <c r="K333"/>
      <c r="L333"/>
      <c r="M333"/>
      <c r="N333"/>
      <c r="O333"/>
      <c r="P333"/>
      <c r="Q333"/>
    </row>
    <row r="334" spans="11:17" s="8" customFormat="1" ht="15" hidden="1" customHeight="1" x14ac:dyDescent="0.2">
      <c r="K334"/>
      <c r="L334"/>
      <c r="M334"/>
      <c r="N334"/>
      <c r="O334"/>
      <c r="P334"/>
      <c r="Q334"/>
    </row>
    <row r="335" spans="11:17" s="8" customFormat="1" ht="15" hidden="1" customHeight="1" x14ac:dyDescent="0.2">
      <c r="K335"/>
      <c r="L335"/>
      <c r="M335"/>
      <c r="N335"/>
      <c r="O335"/>
      <c r="P335"/>
      <c r="Q335"/>
    </row>
    <row r="336" spans="11:17" s="8" customFormat="1" ht="15" hidden="1" customHeight="1" x14ac:dyDescent="0.2">
      <c r="K336"/>
      <c r="L336"/>
      <c r="M336"/>
      <c r="N336"/>
      <c r="O336"/>
      <c r="P336"/>
      <c r="Q336"/>
    </row>
    <row r="337" spans="11:17" s="8" customFormat="1" ht="15" hidden="1" customHeight="1" x14ac:dyDescent="0.2">
      <c r="K337"/>
      <c r="L337"/>
      <c r="M337"/>
      <c r="N337"/>
      <c r="O337"/>
      <c r="P337"/>
      <c r="Q337"/>
    </row>
    <row r="338" spans="11:17" s="8" customFormat="1" ht="15" hidden="1" customHeight="1" x14ac:dyDescent="0.2">
      <c r="K338"/>
      <c r="L338"/>
      <c r="M338"/>
      <c r="N338"/>
      <c r="O338"/>
      <c r="P338"/>
      <c r="Q338"/>
    </row>
    <row r="339" spans="11:17" s="8" customFormat="1" ht="15" hidden="1" customHeight="1" x14ac:dyDescent="0.2">
      <c r="K339"/>
      <c r="L339"/>
      <c r="M339"/>
      <c r="N339"/>
      <c r="O339"/>
      <c r="P339"/>
      <c r="Q339"/>
    </row>
    <row r="340" spans="11:17" s="8" customFormat="1" ht="15" hidden="1" customHeight="1" x14ac:dyDescent="0.2">
      <c r="K340"/>
      <c r="L340"/>
      <c r="M340"/>
      <c r="N340"/>
      <c r="O340"/>
      <c r="P340"/>
      <c r="Q340"/>
    </row>
    <row r="341" spans="11:17" s="8" customFormat="1" ht="15" hidden="1" customHeight="1" x14ac:dyDescent="0.2">
      <c r="K341"/>
      <c r="L341"/>
      <c r="M341"/>
      <c r="N341"/>
      <c r="O341"/>
      <c r="P341"/>
      <c r="Q341"/>
    </row>
    <row r="342" spans="11:17" s="8" customFormat="1" ht="15" hidden="1" customHeight="1" x14ac:dyDescent="0.2">
      <c r="K342"/>
      <c r="L342"/>
      <c r="M342"/>
      <c r="N342"/>
      <c r="O342"/>
      <c r="P342"/>
      <c r="Q342"/>
    </row>
    <row r="343" spans="11:17" s="8" customFormat="1" ht="15" hidden="1" customHeight="1" x14ac:dyDescent="0.2">
      <c r="K343"/>
      <c r="L343"/>
      <c r="M343"/>
      <c r="N343"/>
      <c r="O343"/>
      <c r="P343"/>
      <c r="Q343"/>
    </row>
    <row r="344" spans="11:17" s="8" customFormat="1" ht="15" hidden="1" customHeight="1" x14ac:dyDescent="0.2">
      <c r="K344"/>
      <c r="L344"/>
      <c r="M344"/>
      <c r="N344"/>
      <c r="O344"/>
      <c r="P344"/>
      <c r="Q344"/>
    </row>
    <row r="345" spans="11:17" s="8" customFormat="1" ht="15" hidden="1" customHeight="1" x14ac:dyDescent="0.2">
      <c r="K345"/>
      <c r="L345"/>
      <c r="M345"/>
      <c r="N345"/>
      <c r="O345"/>
      <c r="P345"/>
      <c r="Q345"/>
    </row>
    <row r="346" spans="11:17" s="8" customFormat="1" ht="15" hidden="1" customHeight="1" x14ac:dyDescent="0.2">
      <c r="K346"/>
      <c r="L346"/>
      <c r="M346"/>
      <c r="N346"/>
      <c r="O346"/>
      <c r="P346"/>
      <c r="Q346"/>
    </row>
    <row r="347" spans="11:17" s="8" customFormat="1" ht="15" hidden="1" customHeight="1" x14ac:dyDescent="0.2">
      <c r="K347"/>
      <c r="L347"/>
      <c r="M347"/>
      <c r="N347"/>
      <c r="O347"/>
      <c r="P347"/>
      <c r="Q347"/>
    </row>
    <row r="348" spans="11:17" s="8" customFormat="1" ht="15" hidden="1" customHeight="1" x14ac:dyDescent="0.2">
      <c r="K348"/>
      <c r="L348"/>
      <c r="M348"/>
      <c r="N348"/>
      <c r="O348"/>
      <c r="P348"/>
      <c r="Q348"/>
    </row>
    <row r="349" spans="11:17" s="8" customFormat="1" ht="15" hidden="1" customHeight="1" x14ac:dyDescent="0.2">
      <c r="K349"/>
      <c r="L349"/>
      <c r="M349"/>
      <c r="N349"/>
      <c r="O349"/>
      <c r="P349"/>
      <c r="Q349"/>
    </row>
    <row r="350" spans="11:17" s="8" customFormat="1" ht="15" hidden="1" customHeight="1" x14ac:dyDescent="0.2">
      <c r="K350"/>
      <c r="L350"/>
      <c r="M350"/>
      <c r="N350"/>
      <c r="O350"/>
      <c r="P350"/>
      <c r="Q350"/>
    </row>
    <row r="351" spans="11:17" s="8" customFormat="1" ht="15" hidden="1" customHeight="1" x14ac:dyDescent="0.2">
      <c r="K351"/>
      <c r="L351"/>
      <c r="M351"/>
      <c r="N351"/>
      <c r="O351"/>
      <c r="P351"/>
      <c r="Q351"/>
    </row>
    <row r="352" spans="11:17" s="8" customFormat="1" ht="15" hidden="1" customHeight="1" x14ac:dyDescent="0.2">
      <c r="K352"/>
      <c r="L352"/>
      <c r="M352"/>
      <c r="N352"/>
      <c r="O352"/>
      <c r="P352"/>
      <c r="Q352"/>
    </row>
    <row r="353" spans="11:17" s="8" customFormat="1" ht="15" hidden="1" customHeight="1" x14ac:dyDescent="0.2">
      <c r="K353"/>
      <c r="L353"/>
      <c r="M353"/>
      <c r="N353"/>
      <c r="O353"/>
      <c r="P353"/>
      <c r="Q353"/>
    </row>
    <row r="354" spans="11:17" s="8" customFormat="1" ht="15" hidden="1" customHeight="1" x14ac:dyDescent="0.2">
      <c r="K354"/>
      <c r="L354"/>
      <c r="M354"/>
      <c r="N354"/>
      <c r="O354"/>
      <c r="P354"/>
      <c r="Q354"/>
    </row>
    <row r="355" spans="11:17" s="8" customFormat="1" ht="15" hidden="1" customHeight="1" x14ac:dyDescent="0.2">
      <c r="K355"/>
      <c r="L355"/>
      <c r="M355"/>
      <c r="N355"/>
      <c r="O355"/>
      <c r="P355"/>
      <c r="Q355"/>
    </row>
    <row r="356" spans="11:17" s="8" customFormat="1" ht="15" hidden="1" customHeight="1" x14ac:dyDescent="0.2">
      <c r="K356"/>
      <c r="L356"/>
      <c r="M356"/>
      <c r="N356"/>
      <c r="O356"/>
      <c r="P356"/>
      <c r="Q356"/>
    </row>
    <row r="357" spans="11:17" s="8" customFormat="1" ht="15" hidden="1" customHeight="1" x14ac:dyDescent="0.2">
      <c r="K357"/>
      <c r="L357"/>
      <c r="M357"/>
      <c r="N357"/>
      <c r="O357"/>
      <c r="P357"/>
      <c r="Q357"/>
    </row>
    <row r="358" spans="11:17" s="8" customFormat="1" ht="15" hidden="1" customHeight="1" x14ac:dyDescent="0.2">
      <c r="K358"/>
      <c r="L358"/>
      <c r="M358"/>
      <c r="N358"/>
      <c r="O358"/>
      <c r="P358"/>
      <c r="Q358"/>
    </row>
    <row r="359" spans="11:17" s="8" customFormat="1" ht="15" hidden="1" customHeight="1" x14ac:dyDescent="0.2">
      <c r="K359"/>
      <c r="L359"/>
      <c r="M359"/>
      <c r="N359"/>
      <c r="O359"/>
      <c r="P359"/>
      <c r="Q359"/>
    </row>
    <row r="360" spans="11:17" s="8" customFormat="1" ht="15" hidden="1" customHeight="1" x14ac:dyDescent="0.2">
      <c r="K360"/>
      <c r="L360"/>
      <c r="M360"/>
      <c r="N360"/>
      <c r="O360"/>
      <c r="P360"/>
      <c r="Q360"/>
    </row>
    <row r="361" spans="11:17" s="8" customFormat="1" ht="15" hidden="1" customHeight="1" x14ac:dyDescent="0.2">
      <c r="K361"/>
      <c r="L361"/>
      <c r="M361"/>
      <c r="N361"/>
      <c r="O361"/>
      <c r="P361"/>
      <c r="Q361"/>
    </row>
    <row r="362" spans="11:17" s="8" customFormat="1" ht="15" hidden="1" customHeight="1" x14ac:dyDescent="0.2">
      <c r="K362"/>
      <c r="L362"/>
      <c r="M362"/>
      <c r="N362"/>
      <c r="O362"/>
      <c r="P362"/>
      <c r="Q362"/>
    </row>
    <row r="363" spans="11:17" s="8" customFormat="1" ht="15" hidden="1" customHeight="1" x14ac:dyDescent="0.2">
      <c r="K363"/>
      <c r="L363"/>
      <c r="M363"/>
      <c r="N363"/>
      <c r="O363"/>
      <c r="P363"/>
      <c r="Q363"/>
    </row>
    <row r="364" spans="11:17" s="8" customFormat="1" ht="15" hidden="1" customHeight="1" x14ac:dyDescent="0.2">
      <c r="K364"/>
      <c r="L364"/>
      <c r="M364"/>
      <c r="N364"/>
      <c r="O364"/>
      <c r="P364"/>
      <c r="Q364"/>
    </row>
    <row r="365" spans="11:17" s="8" customFormat="1" ht="15" hidden="1" customHeight="1" x14ac:dyDescent="0.2">
      <c r="K365"/>
      <c r="L365"/>
      <c r="M365"/>
      <c r="N365"/>
      <c r="O365"/>
      <c r="P365"/>
      <c r="Q365"/>
    </row>
    <row r="366" spans="11:17" s="8" customFormat="1" ht="15" hidden="1" customHeight="1" x14ac:dyDescent="0.2">
      <c r="K366"/>
      <c r="L366"/>
      <c r="M366"/>
      <c r="N366"/>
      <c r="O366"/>
      <c r="P366"/>
      <c r="Q366"/>
    </row>
    <row r="367" spans="11:17" s="8" customFormat="1" ht="15" hidden="1" customHeight="1" x14ac:dyDescent="0.2">
      <c r="K367"/>
      <c r="L367"/>
      <c r="M367"/>
      <c r="N367"/>
      <c r="O367"/>
      <c r="P367"/>
      <c r="Q367"/>
    </row>
    <row r="368" spans="11:17" s="8" customFormat="1" ht="15" hidden="1" customHeight="1" x14ac:dyDescent="0.2">
      <c r="K368"/>
      <c r="L368"/>
      <c r="M368"/>
      <c r="N368"/>
      <c r="O368"/>
      <c r="P368"/>
      <c r="Q368"/>
    </row>
    <row r="369" spans="11:17" s="8" customFormat="1" ht="15" hidden="1" customHeight="1" x14ac:dyDescent="0.2">
      <c r="K369"/>
      <c r="L369"/>
      <c r="M369"/>
      <c r="N369"/>
      <c r="O369"/>
      <c r="P369"/>
      <c r="Q369"/>
    </row>
    <row r="370" spans="11:17" s="8" customFormat="1" ht="15" hidden="1" customHeight="1" x14ac:dyDescent="0.2">
      <c r="K370"/>
      <c r="L370"/>
      <c r="M370"/>
      <c r="N370"/>
      <c r="O370"/>
      <c r="P370"/>
      <c r="Q370"/>
    </row>
    <row r="371" spans="11:17" s="8" customFormat="1" ht="15" hidden="1" customHeight="1" x14ac:dyDescent="0.2">
      <c r="K371"/>
      <c r="L371"/>
      <c r="M371"/>
      <c r="N371"/>
      <c r="O371"/>
      <c r="P371"/>
      <c r="Q371"/>
    </row>
    <row r="372" spans="11:17" s="8" customFormat="1" ht="15" hidden="1" customHeight="1" x14ac:dyDescent="0.2">
      <c r="K372"/>
      <c r="L372"/>
      <c r="M372"/>
      <c r="N372"/>
      <c r="O372"/>
      <c r="P372"/>
      <c r="Q372"/>
    </row>
    <row r="373" spans="11:17" s="8" customFormat="1" ht="15" hidden="1" customHeight="1" x14ac:dyDescent="0.2">
      <c r="K373"/>
      <c r="L373"/>
      <c r="M373"/>
      <c r="N373"/>
      <c r="O373"/>
      <c r="P373"/>
      <c r="Q373"/>
    </row>
    <row r="374" spans="11:17" s="8" customFormat="1" ht="15" hidden="1" customHeight="1" x14ac:dyDescent="0.2">
      <c r="K374"/>
      <c r="L374"/>
      <c r="M374"/>
      <c r="N374"/>
      <c r="O374"/>
      <c r="P374"/>
      <c r="Q374"/>
    </row>
    <row r="375" spans="11:17" s="8" customFormat="1" ht="15" hidden="1" customHeight="1" x14ac:dyDescent="0.2">
      <c r="K375"/>
      <c r="L375"/>
      <c r="M375"/>
      <c r="N375"/>
      <c r="O375"/>
      <c r="P375"/>
      <c r="Q375"/>
    </row>
    <row r="376" spans="11:17" s="8" customFormat="1" ht="15" hidden="1" customHeight="1" x14ac:dyDescent="0.2">
      <c r="K376"/>
      <c r="L376"/>
      <c r="M376"/>
      <c r="N376"/>
      <c r="O376"/>
      <c r="P376"/>
      <c r="Q376"/>
    </row>
    <row r="377" spans="11:17" s="8" customFormat="1" ht="15" hidden="1" customHeight="1" x14ac:dyDescent="0.2">
      <c r="K377"/>
      <c r="L377"/>
      <c r="M377"/>
      <c r="N377"/>
      <c r="O377"/>
      <c r="P377"/>
      <c r="Q377"/>
    </row>
    <row r="378" spans="11:17" s="8" customFormat="1" ht="15" hidden="1" customHeight="1" x14ac:dyDescent="0.2">
      <c r="K378"/>
      <c r="L378"/>
      <c r="M378"/>
      <c r="N378"/>
      <c r="O378"/>
      <c r="P378"/>
      <c r="Q378"/>
    </row>
    <row r="379" spans="11:17" s="8" customFormat="1" ht="15" hidden="1" customHeight="1" x14ac:dyDescent="0.2">
      <c r="K379"/>
      <c r="L379"/>
      <c r="M379"/>
      <c r="N379"/>
      <c r="O379"/>
      <c r="P379"/>
      <c r="Q379"/>
    </row>
    <row r="380" spans="11:17" s="8" customFormat="1" ht="15" hidden="1" customHeight="1" x14ac:dyDescent="0.2">
      <c r="K380"/>
      <c r="L380"/>
      <c r="M380"/>
      <c r="N380"/>
      <c r="O380"/>
      <c r="P380"/>
      <c r="Q380"/>
    </row>
    <row r="381" spans="11:17" s="8" customFormat="1" ht="15" hidden="1" customHeight="1" x14ac:dyDescent="0.2">
      <c r="K381"/>
      <c r="L381"/>
      <c r="M381"/>
      <c r="N381"/>
      <c r="O381"/>
      <c r="P381"/>
      <c r="Q381"/>
    </row>
    <row r="382" spans="11:17" s="8" customFormat="1" ht="15" hidden="1" customHeight="1" x14ac:dyDescent="0.2">
      <c r="K382"/>
      <c r="L382"/>
      <c r="M382"/>
      <c r="N382"/>
      <c r="O382"/>
      <c r="P382"/>
      <c r="Q382"/>
    </row>
    <row r="383" spans="11:17" s="8" customFormat="1" ht="15" hidden="1" customHeight="1" x14ac:dyDescent="0.2">
      <c r="K383"/>
      <c r="L383"/>
      <c r="M383"/>
      <c r="N383"/>
      <c r="O383"/>
      <c r="P383"/>
      <c r="Q383"/>
    </row>
    <row r="384" spans="11:17" s="8" customFormat="1" ht="15" hidden="1" customHeight="1" x14ac:dyDescent="0.2">
      <c r="K384"/>
      <c r="L384"/>
      <c r="M384"/>
      <c r="N384"/>
      <c r="O384"/>
      <c r="P384"/>
      <c r="Q384"/>
    </row>
    <row r="385" spans="11:17" s="8" customFormat="1" ht="15" hidden="1" customHeight="1" x14ac:dyDescent="0.2">
      <c r="K385"/>
      <c r="L385"/>
      <c r="M385"/>
      <c r="N385"/>
      <c r="O385"/>
      <c r="P385"/>
      <c r="Q385"/>
    </row>
    <row r="386" spans="11:17" s="8" customFormat="1" ht="15" hidden="1" customHeight="1" x14ac:dyDescent="0.2">
      <c r="K386"/>
      <c r="L386"/>
      <c r="M386"/>
      <c r="N386"/>
      <c r="O386"/>
      <c r="P386"/>
      <c r="Q386"/>
    </row>
    <row r="387" spans="11:17" s="8" customFormat="1" ht="15" hidden="1" customHeight="1" x14ac:dyDescent="0.2">
      <c r="K387"/>
      <c r="L387"/>
      <c r="M387"/>
      <c r="N387"/>
      <c r="O387"/>
      <c r="P387"/>
      <c r="Q387"/>
    </row>
    <row r="388" spans="11:17" s="8" customFormat="1" ht="15" hidden="1" customHeight="1" x14ac:dyDescent="0.2">
      <c r="K388"/>
      <c r="L388"/>
      <c r="M388"/>
      <c r="N388"/>
      <c r="O388"/>
      <c r="P388"/>
      <c r="Q388"/>
    </row>
    <row r="389" spans="11:17" s="8" customFormat="1" ht="15" hidden="1" customHeight="1" x14ac:dyDescent="0.2">
      <c r="K389"/>
      <c r="L389"/>
      <c r="M389"/>
      <c r="N389"/>
      <c r="O389"/>
      <c r="P389"/>
      <c r="Q389"/>
    </row>
    <row r="390" spans="11:17" s="8" customFormat="1" ht="15" hidden="1" customHeight="1" x14ac:dyDescent="0.2">
      <c r="K390"/>
      <c r="L390"/>
      <c r="M390"/>
      <c r="N390"/>
      <c r="O390"/>
      <c r="P390"/>
      <c r="Q390"/>
    </row>
    <row r="391" spans="11:17" s="8" customFormat="1" ht="15" hidden="1" customHeight="1" x14ac:dyDescent="0.2">
      <c r="K391"/>
      <c r="L391"/>
      <c r="M391"/>
      <c r="N391"/>
      <c r="O391"/>
      <c r="P391"/>
      <c r="Q391"/>
    </row>
    <row r="392" spans="11:17" s="8" customFormat="1" ht="15" hidden="1" customHeight="1" x14ac:dyDescent="0.2">
      <c r="K392"/>
      <c r="L392"/>
      <c r="M392"/>
      <c r="N392"/>
      <c r="O392"/>
      <c r="P392"/>
      <c r="Q392"/>
    </row>
    <row r="393" spans="11:17" s="8" customFormat="1" ht="15" hidden="1" customHeight="1" x14ac:dyDescent="0.2">
      <c r="K393"/>
      <c r="L393"/>
      <c r="M393"/>
      <c r="N393"/>
      <c r="O393"/>
      <c r="P393"/>
      <c r="Q393"/>
    </row>
    <row r="394" spans="11:17" s="8" customFormat="1" ht="15" hidden="1" customHeight="1" x14ac:dyDescent="0.2">
      <c r="K394"/>
      <c r="L394"/>
      <c r="M394"/>
      <c r="N394"/>
      <c r="O394"/>
      <c r="P394"/>
      <c r="Q394"/>
    </row>
    <row r="395" spans="11:17" s="8" customFormat="1" ht="15" hidden="1" customHeight="1" x14ac:dyDescent="0.2">
      <c r="K395"/>
      <c r="L395"/>
      <c r="M395"/>
      <c r="N395"/>
      <c r="O395"/>
      <c r="P395"/>
      <c r="Q395"/>
    </row>
    <row r="396" spans="11:17" s="8" customFormat="1" ht="15" hidden="1" customHeight="1" x14ac:dyDescent="0.2">
      <c r="K396"/>
      <c r="L396"/>
      <c r="M396"/>
      <c r="N396"/>
      <c r="O396"/>
      <c r="P396"/>
      <c r="Q396"/>
    </row>
    <row r="397" spans="11:17" s="8" customFormat="1" ht="15" hidden="1" customHeight="1" x14ac:dyDescent="0.2">
      <c r="K397"/>
      <c r="L397"/>
      <c r="M397"/>
      <c r="N397"/>
      <c r="O397"/>
      <c r="P397"/>
      <c r="Q397"/>
    </row>
    <row r="398" spans="11:17" s="8" customFormat="1" ht="15" hidden="1" customHeight="1" x14ac:dyDescent="0.2">
      <c r="K398"/>
      <c r="L398"/>
      <c r="M398"/>
      <c r="N398"/>
      <c r="O398"/>
      <c r="P398"/>
      <c r="Q398"/>
    </row>
    <row r="399" spans="11:17" s="8" customFormat="1" ht="15" hidden="1" customHeight="1" x14ac:dyDescent="0.2">
      <c r="K399"/>
      <c r="L399"/>
      <c r="M399"/>
      <c r="N399"/>
      <c r="O399"/>
      <c r="P399"/>
      <c r="Q399"/>
    </row>
    <row r="400" spans="11:17" s="8" customFormat="1" ht="15" hidden="1" customHeight="1" x14ac:dyDescent="0.2">
      <c r="K400"/>
      <c r="L400"/>
      <c r="M400"/>
      <c r="N400"/>
      <c r="O400"/>
      <c r="P400"/>
      <c r="Q400"/>
    </row>
    <row r="401" spans="11:17" s="8" customFormat="1" ht="15" hidden="1" customHeight="1" x14ac:dyDescent="0.2">
      <c r="K401"/>
      <c r="L401"/>
      <c r="M401"/>
      <c r="N401"/>
      <c r="O401"/>
      <c r="P401"/>
      <c r="Q401"/>
    </row>
    <row r="402" spans="11:17" s="8" customFormat="1" ht="15" hidden="1" customHeight="1" x14ac:dyDescent="0.2">
      <c r="K402"/>
      <c r="L402"/>
      <c r="M402"/>
      <c r="N402"/>
      <c r="O402"/>
      <c r="P402"/>
      <c r="Q402"/>
    </row>
    <row r="403" spans="11:17" s="8" customFormat="1" ht="15" hidden="1" customHeight="1" x14ac:dyDescent="0.2">
      <c r="K403"/>
      <c r="L403"/>
      <c r="M403"/>
      <c r="N403"/>
      <c r="O403"/>
      <c r="P403"/>
      <c r="Q403"/>
    </row>
    <row r="404" spans="11:17" s="8" customFormat="1" ht="15" hidden="1" customHeight="1" x14ac:dyDescent="0.2">
      <c r="K404"/>
      <c r="L404"/>
      <c r="M404"/>
      <c r="N404"/>
      <c r="O404"/>
      <c r="P404"/>
      <c r="Q404"/>
    </row>
    <row r="405" spans="11:17" s="8" customFormat="1" ht="15" hidden="1" customHeight="1" x14ac:dyDescent="0.2">
      <c r="K405"/>
      <c r="L405"/>
      <c r="M405"/>
      <c r="N405"/>
      <c r="O405"/>
      <c r="P405"/>
      <c r="Q405"/>
    </row>
    <row r="406" spans="11:17" s="8" customFormat="1" ht="15" hidden="1" customHeight="1" x14ac:dyDescent="0.2">
      <c r="K406"/>
      <c r="L406"/>
      <c r="M406"/>
      <c r="N406"/>
      <c r="O406"/>
      <c r="P406"/>
      <c r="Q406"/>
    </row>
    <row r="407" spans="11:17" s="8" customFormat="1" ht="15" hidden="1" customHeight="1" x14ac:dyDescent="0.2">
      <c r="K407"/>
      <c r="L407"/>
      <c r="M407"/>
      <c r="N407"/>
      <c r="O407"/>
      <c r="P407"/>
      <c r="Q407"/>
    </row>
    <row r="408" spans="11:17" s="8" customFormat="1" ht="15" hidden="1" customHeight="1" x14ac:dyDescent="0.2">
      <c r="K408"/>
      <c r="L408"/>
      <c r="M408"/>
      <c r="N408"/>
      <c r="O408"/>
      <c r="P408"/>
      <c r="Q408"/>
    </row>
    <row r="409" spans="11:17" s="8" customFormat="1" ht="15" hidden="1" customHeight="1" x14ac:dyDescent="0.2">
      <c r="K409"/>
      <c r="L409"/>
      <c r="M409"/>
      <c r="N409"/>
      <c r="O409"/>
      <c r="P409"/>
      <c r="Q409"/>
    </row>
    <row r="410" spans="11:17" s="8" customFormat="1" ht="15" hidden="1" customHeight="1" x14ac:dyDescent="0.2">
      <c r="K410"/>
      <c r="L410"/>
      <c r="M410"/>
      <c r="N410"/>
      <c r="O410"/>
      <c r="P410"/>
      <c r="Q410"/>
    </row>
    <row r="411" spans="11:17" s="8" customFormat="1" ht="15" hidden="1" customHeight="1" x14ac:dyDescent="0.2">
      <c r="K411"/>
      <c r="L411"/>
      <c r="M411"/>
      <c r="N411"/>
      <c r="O411"/>
      <c r="P411"/>
      <c r="Q411"/>
    </row>
    <row r="412" spans="11:17" s="8" customFormat="1" ht="15" hidden="1" customHeight="1" x14ac:dyDescent="0.2">
      <c r="K412"/>
      <c r="L412"/>
      <c r="M412"/>
      <c r="N412"/>
      <c r="O412"/>
      <c r="P412"/>
      <c r="Q412"/>
    </row>
    <row r="413" spans="11:17" s="8" customFormat="1" ht="15" hidden="1" customHeight="1" x14ac:dyDescent="0.2">
      <c r="K413"/>
      <c r="L413"/>
      <c r="M413"/>
      <c r="N413"/>
      <c r="O413"/>
      <c r="P413"/>
      <c r="Q413"/>
    </row>
    <row r="414" spans="11:17" s="8" customFormat="1" ht="15" hidden="1" customHeight="1" x14ac:dyDescent="0.2">
      <c r="K414"/>
      <c r="L414"/>
      <c r="M414"/>
      <c r="N414"/>
      <c r="O414"/>
      <c r="P414"/>
      <c r="Q414"/>
    </row>
    <row r="415" spans="11:17" s="8" customFormat="1" ht="15" hidden="1" customHeight="1" x14ac:dyDescent="0.2">
      <c r="K415"/>
      <c r="L415"/>
      <c r="M415"/>
      <c r="N415"/>
      <c r="O415"/>
      <c r="P415"/>
      <c r="Q415"/>
    </row>
    <row r="416" spans="11:17" s="8" customFormat="1" ht="15" hidden="1" customHeight="1" x14ac:dyDescent="0.2">
      <c r="K416"/>
      <c r="L416"/>
      <c r="M416"/>
      <c r="N416"/>
      <c r="O416"/>
      <c r="P416"/>
      <c r="Q416"/>
    </row>
    <row r="417" spans="11:17" s="8" customFormat="1" ht="15" hidden="1" customHeight="1" x14ac:dyDescent="0.2">
      <c r="K417"/>
      <c r="L417"/>
      <c r="M417"/>
      <c r="N417"/>
      <c r="O417"/>
      <c r="P417"/>
      <c r="Q417"/>
    </row>
    <row r="418" spans="11:17" s="8" customFormat="1" ht="15" hidden="1" customHeight="1" x14ac:dyDescent="0.2">
      <c r="K418"/>
      <c r="L418"/>
      <c r="M418"/>
      <c r="N418"/>
      <c r="O418"/>
      <c r="P418"/>
      <c r="Q418"/>
    </row>
    <row r="419" spans="11:17" s="8" customFormat="1" ht="15" hidden="1" customHeight="1" x14ac:dyDescent="0.2">
      <c r="K419"/>
      <c r="L419"/>
      <c r="M419"/>
      <c r="N419"/>
      <c r="O419"/>
      <c r="P419"/>
      <c r="Q419"/>
    </row>
    <row r="420" spans="11:17" s="8" customFormat="1" ht="15" hidden="1" customHeight="1" x14ac:dyDescent="0.2">
      <c r="K420"/>
      <c r="L420"/>
      <c r="M420"/>
      <c r="N420"/>
      <c r="O420"/>
      <c r="P420"/>
      <c r="Q420"/>
    </row>
    <row r="421" spans="11:17" s="8" customFormat="1" ht="15" hidden="1" customHeight="1" x14ac:dyDescent="0.2">
      <c r="K421"/>
      <c r="L421"/>
      <c r="M421"/>
      <c r="N421"/>
      <c r="O421"/>
      <c r="P421"/>
      <c r="Q421"/>
    </row>
    <row r="422" spans="11:17" s="8" customFormat="1" ht="15" hidden="1" customHeight="1" x14ac:dyDescent="0.2">
      <c r="K422"/>
      <c r="L422"/>
      <c r="M422"/>
      <c r="N422"/>
      <c r="O422"/>
      <c r="P422"/>
      <c r="Q422"/>
    </row>
    <row r="423" spans="11:17" s="8" customFormat="1" ht="15" hidden="1" customHeight="1" x14ac:dyDescent="0.2">
      <c r="K423"/>
      <c r="L423"/>
      <c r="M423"/>
      <c r="N423"/>
      <c r="O423"/>
      <c r="P423"/>
      <c r="Q423"/>
    </row>
    <row r="424" spans="11:17" s="8" customFormat="1" ht="15" hidden="1" customHeight="1" x14ac:dyDescent="0.2">
      <c r="K424"/>
      <c r="L424"/>
      <c r="M424"/>
      <c r="N424"/>
      <c r="O424"/>
      <c r="P424"/>
      <c r="Q424"/>
    </row>
    <row r="425" spans="11:17" s="8" customFormat="1" ht="15" hidden="1" customHeight="1" x14ac:dyDescent="0.2">
      <c r="K425"/>
      <c r="L425"/>
      <c r="M425"/>
      <c r="N425"/>
      <c r="O425"/>
      <c r="P425"/>
      <c r="Q425"/>
    </row>
    <row r="426" spans="11:17" s="8" customFormat="1" ht="15" hidden="1" customHeight="1" x14ac:dyDescent="0.2">
      <c r="K426"/>
      <c r="L426"/>
      <c r="M426"/>
      <c r="N426"/>
      <c r="O426"/>
      <c r="P426"/>
      <c r="Q426"/>
    </row>
    <row r="427" spans="11:17" s="8" customFormat="1" ht="15" hidden="1" customHeight="1" x14ac:dyDescent="0.2">
      <c r="K427"/>
      <c r="L427"/>
      <c r="M427"/>
      <c r="N427"/>
      <c r="O427"/>
      <c r="P427"/>
      <c r="Q427"/>
    </row>
    <row r="428" spans="11:17" s="8" customFormat="1" ht="15" hidden="1" customHeight="1" x14ac:dyDescent="0.2">
      <c r="K428"/>
      <c r="L428"/>
      <c r="M428"/>
      <c r="N428"/>
      <c r="O428"/>
      <c r="P428"/>
      <c r="Q428"/>
    </row>
    <row r="429" spans="11:17" s="8" customFormat="1" ht="15" hidden="1" customHeight="1" x14ac:dyDescent="0.2">
      <c r="K429"/>
      <c r="L429"/>
      <c r="M429"/>
      <c r="N429"/>
      <c r="O429"/>
      <c r="P429"/>
      <c r="Q429"/>
    </row>
    <row r="430" spans="11:17" s="8" customFormat="1" ht="15" hidden="1" customHeight="1" x14ac:dyDescent="0.2">
      <c r="K430"/>
      <c r="L430"/>
      <c r="M430"/>
      <c r="N430"/>
      <c r="O430"/>
      <c r="P430"/>
      <c r="Q430"/>
    </row>
    <row r="431" spans="11:17" s="8" customFormat="1" ht="15" hidden="1" customHeight="1" x14ac:dyDescent="0.2">
      <c r="K431"/>
      <c r="L431"/>
      <c r="M431"/>
      <c r="N431"/>
      <c r="O431"/>
      <c r="P431"/>
      <c r="Q431"/>
    </row>
    <row r="432" spans="11:17" s="8" customFormat="1" ht="15" hidden="1" customHeight="1" x14ac:dyDescent="0.2">
      <c r="K432"/>
      <c r="L432"/>
      <c r="M432"/>
      <c r="N432"/>
      <c r="O432"/>
      <c r="P432"/>
      <c r="Q432"/>
    </row>
    <row r="433" spans="11:17" s="8" customFormat="1" ht="15" hidden="1" customHeight="1" x14ac:dyDescent="0.2">
      <c r="K433"/>
      <c r="L433"/>
      <c r="M433"/>
      <c r="N433"/>
      <c r="O433"/>
      <c r="P433"/>
      <c r="Q433"/>
    </row>
    <row r="434" spans="11:17" s="8" customFormat="1" ht="15" hidden="1" customHeight="1" x14ac:dyDescent="0.2">
      <c r="K434"/>
      <c r="L434"/>
      <c r="M434"/>
      <c r="N434"/>
      <c r="O434"/>
      <c r="P434"/>
      <c r="Q434"/>
    </row>
    <row r="435" spans="11:17" s="8" customFormat="1" ht="15" hidden="1" customHeight="1" x14ac:dyDescent="0.2">
      <c r="K435"/>
      <c r="L435"/>
      <c r="M435"/>
      <c r="N435"/>
      <c r="O435"/>
      <c r="P435"/>
      <c r="Q435"/>
    </row>
    <row r="436" spans="11:17" s="8" customFormat="1" ht="15" hidden="1" customHeight="1" x14ac:dyDescent="0.2">
      <c r="K436"/>
      <c r="L436"/>
      <c r="M436"/>
      <c r="N436"/>
      <c r="O436"/>
      <c r="P436"/>
      <c r="Q436"/>
    </row>
    <row r="437" spans="11:17" s="8" customFormat="1" ht="15" hidden="1" customHeight="1" x14ac:dyDescent="0.2">
      <c r="K437"/>
      <c r="L437"/>
      <c r="M437"/>
      <c r="N437"/>
      <c r="O437"/>
      <c r="P437"/>
      <c r="Q437"/>
    </row>
    <row r="438" spans="11:17" s="8" customFormat="1" ht="15" hidden="1" customHeight="1" x14ac:dyDescent="0.2">
      <c r="K438"/>
      <c r="L438"/>
      <c r="M438"/>
      <c r="N438"/>
      <c r="O438"/>
      <c r="P438"/>
      <c r="Q438"/>
    </row>
    <row r="439" spans="11:17" s="8" customFormat="1" ht="15" hidden="1" customHeight="1" x14ac:dyDescent="0.2">
      <c r="K439"/>
      <c r="L439"/>
      <c r="M439"/>
      <c r="N439"/>
      <c r="O439"/>
      <c r="P439"/>
      <c r="Q439"/>
    </row>
    <row r="440" spans="11:17" s="8" customFormat="1" ht="15" hidden="1" customHeight="1" x14ac:dyDescent="0.2">
      <c r="K440"/>
      <c r="L440"/>
      <c r="M440"/>
      <c r="N440"/>
      <c r="O440"/>
      <c r="P440"/>
      <c r="Q440"/>
    </row>
    <row r="441" spans="11:17" s="8" customFormat="1" ht="15" hidden="1" customHeight="1" x14ac:dyDescent="0.2">
      <c r="K441"/>
      <c r="L441"/>
      <c r="M441"/>
      <c r="N441"/>
      <c r="O441"/>
      <c r="P441"/>
      <c r="Q441"/>
    </row>
    <row r="442" spans="11:17" s="8" customFormat="1" ht="15" hidden="1" customHeight="1" x14ac:dyDescent="0.2">
      <c r="K442"/>
      <c r="L442"/>
      <c r="M442"/>
      <c r="N442"/>
      <c r="O442"/>
      <c r="P442"/>
      <c r="Q442"/>
    </row>
    <row r="443" spans="11:17" s="8" customFormat="1" ht="15" hidden="1" customHeight="1" x14ac:dyDescent="0.2">
      <c r="K443"/>
      <c r="L443"/>
      <c r="M443"/>
      <c r="N443"/>
      <c r="O443"/>
      <c r="P443"/>
      <c r="Q443"/>
    </row>
    <row r="444" spans="11:17" s="8" customFormat="1" ht="15" hidden="1" customHeight="1" x14ac:dyDescent="0.2">
      <c r="K444"/>
      <c r="L444"/>
      <c r="M444"/>
      <c r="N444"/>
      <c r="O444"/>
      <c r="P444"/>
      <c r="Q444"/>
    </row>
    <row r="445" spans="11:17" s="8" customFormat="1" ht="15" hidden="1" customHeight="1" x14ac:dyDescent="0.2">
      <c r="K445"/>
      <c r="L445"/>
      <c r="M445"/>
      <c r="N445"/>
      <c r="O445"/>
      <c r="P445"/>
      <c r="Q445"/>
    </row>
    <row r="446" spans="11:17" s="8" customFormat="1" ht="15" hidden="1" customHeight="1" x14ac:dyDescent="0.2">
      <c r="K446"/>
      <c r="L446"/>
      <c r="M446"/>
      <c r="N446"/>
      <c r="O446"/>
      <c r="P446"/>
      <c r="Q446"/>
    </row>
    <row r="447" spans="11:17" s="8" customFormat="1" ht="15" hidden="1" customHeight="1" x14ac:dyDescent="0.2">
      <c r="K447"/>
      <c r="L447"/>
      <c r="M447"/>
      <c r="N447"/>
      <c r="O447"/>
      <c r="P447"/>
      <c r="Q447"/>
    </row>
    <row r="448" spans="11:17" s="8" customFormat="1" ht="15" hidden="1" customHeight="1" x14ac:dyDescent="0.2">
      <c r="K448"/>
      <c r="L448"/>
      <c r="M448"/>
      <c r="N448"/>
      <c r="O448"/>
      <c r="P448"/>
      <c r="Q448"/>
    </row>
    <row r="449" spans="11:17" s="8" customFormat="1" ht="15" hidden="1" customHeight="1" x14ac:dyDescent="0.2">
      <c r="K449"/>
      <c r="L449"/>
      <c r="M449"/>
      <c r="N449"/>
      <c r="O449"/>
      <c r="P449"/>
      <c r="Q449"/>
    </row>
    <row r="450" spans="11:17" s="8" customFormat="1" ht="15" hidden="1" customHeight="1" x14ac:dyDescent="0.2">
      <c r="K450"/>
      <c r="L450"/>
      <c r="M450"/>
      <c r="N450"/>
      <c r="O450"/>
      <c r="P450"/>
      <c r="Q450"/>
    </row>
    <row r="451" spans="11:17" s="8" customFormat="1" ht="15" hidden="1" customHeight="1" x14ac:dyDescent="0.2">
      <c r="K451"/>
      <c r="L451"/>
      <c r="M451"/>
      <c r="N451"/>
      <c r="O451"/>
      <c r="P451"/>
      <c r="Q451"/>
    </row>
    <row r="452" spans="11:17" s="8" customFormat="1" ht="15" hidden="1" customHeight="1" x14ac:dyDescent="0.2">
      <c r="K452"/>
      <c r="L452"/>
      <c r="M452"/>
      <c r="N452"/>
      <c r="O452"/>
      <c r="P452"/>
      <c r="Q452"/>
    </row>
    <row r="453" spans="11:17" s="8" customFormat="1" ht="15" hidden="1" customHeight="1" x14ac:dyDescent="0.2">
      <c r="K453"/>
      <c r="L453"/>
      <c r="M453"/>
      <c r="N453"/>
      <c r="O453"/>
      <c r="P453"/>
      <c r="Q453"/>
    </row>
    <row r="454" spans="11:17" s="8" customFormat="1" ht="15" hidden="1" customHeight="1" x14ac:dyDescent="0.2">
      <c r="K454"/>
      <c r="L454"/>
      <c r="M454"/>
      <c r="N454"/>
      <c r="O454"/>
      <c r="P454"/>
      <c r="Q454"/>
    </row>
    <row r="455" spans="11:17" s="8" customFormat="1" ht="15" hidden="1" customHeight="1" x14ac:dyDescent="0.2">
      <c r="K455"/>
      <c r="L455"/>
      <c r="M455"/>
      <c r="N455"/>
      <c r="O455"/>
      <c r="P455"/>
      <c r="Q455"/>
    </row>
    <row r="456" spans="11:17" s="8" customFormat="1" ht="15" hidden="1" customHeight="1" x14ac:dyDescent="0.2">
      <c r="K456"/>
      <c r="L456"/>
      <c r="M456"/>
      <c r="N456"/>
      <c r="O456"/>
      <c r="P456"/>
      <c r="Q456"/>
    </row>
    <row r="457" spans="11:17" s="8" customFormat="1" ht="15" hidden="1" customHeight="1" x14ac:dyDescent="0.2">
      <c r="K457"/>
      <c r="L457"/>
      <c r="M457"/>
      <c r="N457"/>
      <c r="O457"/>
      <c r="P457"/>
      <c r="Q457"/>
    </row>
    <row r="458" spans="11:17" s="8" customFormat="1" ht="15" hidden="1" customHeight="1" x14ac:dyDescent="0.2">
      <c r="K458"/>
      <c r="L458"/>
      <c r="M458"/>
      <c r="N458"/>
      <c r="O458"/>
      <c r="P458"/>
      <c r="Q458"/>
    </row>
    <row r="459" spans="11:17" s="8" customFormat="1" ht="15" hidden="1" customHeight="1" x14ac:dyDescent="0.2">
      <c r="K459"/>
      <c r="L459"/>
      <c r="M459"/>
      <c r="N459"/>
      <c r="O459"/>
      <c r="P459"/>
      <c r="Q459"/>
    </row>
    <row r="460" spans="11:17" s="8" customFormat="1" ht="15" hidden="1" customHeight="1" x14ac:dyDescent="0.2">
      <c r="K460"/>
      <c r="L460"/>
      <c r="M460"/>
      <c r="N460"/>
      <c r="O460"/>
      <c r="P460"/>
      <c r="Q460"/>
    </row>
    <row r="461" spans="11:17" s="8" customFormat="1" ht="15" hidden="1" customHeight="1" x14ac:dyDescent="0.2">
      <c r="K461"/>
      <c r="L461"/>
      <c r="M461"/>
      <c r="N461"/>
      <c r="O461"/>
      <c r="P461"/>
      <c r="Q461"/>
    </row>
    <row r="462" spans="11:17" s="8" customFormat="1" ht="15" hidden="1" customHeight="1" x14ac:dyDescent="0.2">
      <c r="K462"/>
      <c r="L462"/>
      <c r="M462"/>
      <c r="N462"/>
      <c r="O462"/>
      <c r="P462"/>
      <c r="Q462"/>
    </row>
    <row r="463" spans="11:17" s="8" customFormat="1" ht="15" hidden="1" customHeight="1" x14ac:dyDescent="0.2">
      <c r="K463"/>
      <c r="L463"/>
      <c r="M463"/>
      <c r="N463"/>
      <c r="O463"/>
      <c r="P463"/>
      <c r="Q463"/>
    </row>
    <row r="464" spans="11:17" s="8" customFormat="1" ht="15" hidden="1" customHeight="1" x14ac:dyDescent="0.2">
      <c r="K464"/>
      <c r="L464"/>
      <c r="M464"/>
      <c r="N464"/>
      <c r="O464"/>
      <c r="P464"/>
      <c r="Q464"/>
    </row>
    <row r="465" spans="11:17" s="8" customFormat="1" ht="15" hidden="1" customHeight="1" x14ac:dyDescent="0.2">
      <c r="K465"/>
      <c r="L465"/>
      <c r="M465"/>
      <c r="N465"/>
      <c r="O465"/>
      <c r="P465"/>
      <c r="Q465"/>
    </row>
    <row r="466" spans="11:17" s="8" customFormat="1" ht="15" hidden="1" customHeight="1" x14ac:dyDescent="0.2">
      <c r="K466"/>
      <c r="L466"/>
      <c r="M466"/>
      <c r="N466"/>
      <c r="O466"/>
      <c r="P466"/>
      <c r="Q466"/>
    </row>
    <row r="467" spans="11:17" s="8" customFormat="1" ht="15" hidden="1" customHeight="1" x14ac:dyDescent="0.2">
      <c r="K467"/>
      <c r="L467"/>
      <c r="M467"/>
      <c r="N467"/>
      <c r="O467"/>
      <c r="P467"/>
      <c r="Q467"/>
    </row>
    <row r="468" spans="11:17" s="8" customFormat="1" ht="15" hidden="1" customHeight="1" x14ac:dyDescent="0.2">
      <c r="K468"/>
      <c r="L468"/>
      <c r="M468"/>
      <c r="N468"/>
      <c r="O468"/>
      <c r="P468"/>
      <c r="Q468"/>
    </row>
    <row r="469" spans="11:17" s="8" customFormat="1" ht="15" hidden="1" customHeight="1" x14ac:dyDescent="0.2">
      <c r="K469"/>
      <c r="L469"/>
      <c r="M469"/>
      <c r="N469"/>
      <c r="O469"/>
      <c r="P469"/>
      <c r="Q469"/>
    </row>
    <row r="470" spans="11:17" s="8" customFormat="1" ht="15" hidden="1" customHeight="1" x14ac:dyDescent="0.2">
      <c r="K470"/>
      <c r="L470"/>
      <c r="M470"/>
      <c r="N470"/>
      <c r="O470"/>
      <c r="P470"/>
      <c r="Q470"/>
    </row>
    <row r="471" spans="11:17" s="8" customFormat="1" ht="15" hidden="1" customHeight="1" x14ac:dyDescent="0.2">
      <c r="K471"/>
      <c r="L471"/>
      <c r="M471"/>
      <c r="N471"/>
      <c r="O471"/>
      <c r="P471"/>
      <c r="Q471"/>
    </row>
    <row r="472" spans="11:17" s="8" customFormat="1" ht="15" hidden="1" customHeight="1" x14ac:dyDescent="0.2">
      <c r="K472"/>
      <c r="L472"/>
      <c r="M472"/>
      <c r="N472"/>
      <c r="O472"/>
      <c r="P472"/>
      <c r="Q472"/>
    </row>
    <row r="473" spans="11:17" s="8" customFormat="1" ht="15" hidden="1" customHeight="1" x14ac:dyDescent="0.2">
      <c r="K473"/>
      <c r="L473"/>
      <c r="M473"/>
      <c r="N473"/>
      <c r="O473"/>
      <c r="P473"/>
      <c r="Q473"/>
    </row>
    <row r="474" spans="11:17" s="8" customFormat="1" ht="15" hidden="1" customHeight="1" x14ac:dyDescent="0.2">
      <c r="K474"/>
      <c r="L474"/>
      <c r="M474"/>
      <c r="N474"/>
      <c r="O474"/>
      <c r="P474"/>
      <c r="Q474"/>
    </row>
    <row r="475" spans="11:17" s="8" customFormat="1" ht="15" hidden="1" customHeight="1" x14ac:dyDescent="0.2">
      <c r="K475"/>
      <c r="L475"/>
      <c r="M475"/>
      <c r="N475"/>
      <c r="O475"/>
      <c r="P475"/>
      <c r="Q475"/>
    </row>
    <row r="476" spans="11:17" s="8" customFormat="1" ht="15" hidden="1" customHeight="1" x14ac:dyDescent="0.2">
      <c r="K476"/>
      <c r="L476"/>
      <c r="M476"/>
      <c r="N476"/>
      <c r="O476"/>
      <c r="P476"/>
      <c r="Q476"/>
    </row>
    <row r="477" spans="11:17" s="8" customFormat="1" ht="15" hidden="1" customHeight="1" x14ac:dyDescent="0.2">
      <c r="K477"/>
      <c r="L477"/>
      <c r="M477"/>
      <c r="N477"/>
      <c r="O477"/>
      <c r="P477"/>
      <c r="Q477"/>
    </row>
    <row r="478" spans="11:17" s="8" customFormat="1" ht="15" hidden="1" customHeight="1" x14ac:dyDescent="0.2">
      <c r="K478"/>
      <c r="L478"/>
      <c r="M478"/>
      <c r="N478"/>
      <c r="O478"/>
      <c r="P478"/>
      <c r="Q478"/>
    </row>
    <row r="479" spans="11:17" s="8" customFormat="1" ht="15" hidden="1" customHeight="1" x14ac:dyDescent="0.2">
      <c r="K479"/>
      <c r="L479"/>
      <c r="M479"/>
      <c r="N479"/>
      <c r="O479"/>
      <c r="P479"/>
      <c r="Q479"/>
    </row>
    <row r="480" spans="11:17" s="8" customFormat="1" ht="15" hidden="1" customHeight="1" x14ac:dyDescent="0.2">
      <c r="K480"/>
      <c r="L480"/>
      <c r="M480"/>
      <c r="N480"/>
      <c r="O480"/>
      <c r="P480"/>
      <c r="Q480"/>
    </row>
    <row r="481" spans="11:17" s="8" customFormat="1" ht="15" hidden="1" customHeight="1" x14ac:dyDescent="0.2">
      <c r="K481"/>
      <c r="L481"/>
      <c r="M481"/>
      <c r="N481"/>
      <c r="O481"/>
      <c r="P481"/>
      <c r="Q481"/>
    </row>
    <row r="482" spans="11:17" s="8" customFormat="1" ht="15" hidden="1" customHeight="1" x14ac:dyDescent="0.2">
      <c r="K482"/>
      <c r="L482"/>
      <c r="M482"/>
      <c r="N482"/>
      <c r="O482"/>
      <c r="P482"/>
      <c r="Q482"/>
    </row>
    <row r="483" spans="11:17" s="8" customFormat="1" ht="15" hidden="1" customHeight="1" x14ac:dyDescent="0.2">
      <c r="K483"/>
      <c r="L483"/>
      <c r="M483"/>
      <c r="N483"/>
      <c r="O483"/>
      <c r="P483"/>
      <c r="Q483"/>
    </row>
    <row r="484" spans="11:17" s="8" customFormat="1" ht="15" hidden="1" customHeight="1" x14ac:dyDescent="0.2">
      <c r="K484"/>
      <c r="L484"/>
      <c r="M484"/>
      <c r="N484"/>
      <c r="O484"/>
      <c r="P484"/>
      <c r="Q484"/>
    </row>
    <row r="485" spans="11:17" s="8" customFormat="1" ht="15" hidden="1" customHeight="1" x14ac:dyDescent="0.2">
      <c r="K485"/>
      <c r="L485"/>
      <c r="M485"/>
      <c r="N485"/>
      <c r="O485"/>
      <c r="P485"/>
      <c r="Q485"/>
    </row>
    <row r="486" spans="11:17" s="8" customFormat="1" ht="15" hidden="1" customHeight="1" x14ac:dyDescent="0.2">
      <c r="K486"/>
      <c r="L486"/>
      <c r="M486"/>
      <c r="N486"/>
      <c r="O486"/>
      <c r="P486"/>
      <c r="Q486"/>
    </row>
    <row r="487" spans="11:17" s="8" customFormat="1" ht="15" hidden="1" customHeight="1" x14ac:dyDescent="0.2">
      <c r="K487"/>
      <c r="L487"/>
      <c r="M487"/>
      <c r="N487"/>
      <c r="O487"/>
      <c r="P487"/>
      <c r="Q487"/>
    </row>
    <row r="488" spans="11:17" s="8" customFormat="1" ht="15" hidden="1" customHeight="1" x14ac:dyDescent="0.2">
      <c r="K488"/>
      <c r="L488"/>
      <c r="M488"/>
      <c r="N488"/>
      <c r="O488"/>
      <c r="P488"/>
      <c r="Q488"/>
    </row>
    <row r="489" spans="11:17" s="8" customFormat="1" ht="15" hidden="1" customHeight="1" x14ac:dyDescent="0.2">
      <c r="K489"/>
      <c r="L489"/>
      <c r="M489"/>
      <c r="N489"/>
      <c r="O489"/>
      <c r="P489"/>
      <c r="Q489"/>
    </row>
    <row r="490" spans="11:17" s="8" customFormat="1" ht="15" hidden="1" customHeight="1" x14ac:dyDescent="0.2">
      <c r="K490"/>
      <c r="L490"/>
      <c r="M490"/>
      <c r="N490"/>
      <c r="O490"/>
      <c r="P490"/>
      <c r="Q490"/>
    </row>
    <row r="491" spans="11:17" s="8" customFormat="1" ht="15" hidden="1" customHeight="1" x14ac:dyDescent="0.2">
      <c r="K491"/>
      <c r="L491"/>
      <c r="M491"/>
      <c r="N491"/>
      <c r="O491"/>
      <c r="P491"/>
      <c r="Q491"/>
    </row>
    <row r="492" spans="11:17" s="8" customFormat="1" ht="15" hidden="1" customHeight="1" x14ac:dyDescent="0.2">
      <c r="K492"/>
      <c r="L492"/>
      <c r="M492"/>
      <c r="N492"/>
      <c r="O492"/>
      <c r="P492"/>
      <c r="Q492"/>
    </row>
    <row r="493" spans="11:17" s="8" customFormat="1" ht="15" hidden="1" customHeight="1" x14ac:dyDescent="0.2">
      <c r="K493"/>
      <c r="L493"/>
      <c r="M493"/>
      <c r="N493"/>
      <c r="O493"/>
      <c r="P493"/>
      <c r="Q493"/>
    </row>
    <row r="494" spans="11:17" s="8" customFormat="1" ht="15" hidden="1" customHeight="1" x14ac:dyDescent="0.2">
      <c r="K494"/>
      <c r="L494"/>
      <c r="M494"/>
      <c r="N494"/>
      <c r="O494"/>
      <c r="P494"/>
      <c r="Q494"/>
    </row>
    <row r="495" spans="11:17" s="8" customFormat="1" ht="15" hidden="1" customHeight="1" x14ac:dyDescent="0.2">
      <c r="K495"/>
      <c r="L495"/>
      <c r="M495"/>
      <c r="N495"/>
      <c r="O495"/>
      <c r="P495"/>
      <c r="Q495"/>
    </row>
    <row r="496" spans="11:17" s="8" customFormat="1" ht="15" hidden="1" customHeight="1" x14ac:dyDescent="0.2">
      <c r="K496"/>
      <c r="L496"/>
      <c r="M496"/>
      <c r="N496"/>
      <c r="O496"/>
      <c r="P496"/>
      <c r="Q496"/>
    </row>
    <row r="497" spans="11:17" s="8" customFormat="1" ht="15" hidden="1" customHeight="1" x14ac:dyDescent="0.2">
      <c r="K497"/>
      <c r="L497"/>
      <c r="M497"/>
      <c r="N497"/>
      <c r="O497"/>
      <c r="P497"/>
      <c r="Q497"/>
    </row>
    <row r="498" spans="11:17" s="8" customFormat="1" ht="15" hidden="1" customHeight="1" x14ac:dyDescent="0.2">
      <c r="K498"/>
      <c r="L498"/>
      <c r="M498"/>
      <c r="N498"/>
      <c r="O498"/>
      <c r="P498"/>
      <c r="Q498"/>
    </row>
    <row r="499" spans="11:17" s="8" customFormat="1" ht="15" hidden="1" customHeight="1" x14ac:dyDescent="0.2">
      <c r="K499"/>
      <c r="L499"/>
      <c r="M499"/>
      <c r="N499"/>
      <c r="O499"/>
      <c r="P499"/>
      <c r="Q499"/>
    </row>
    <row r="500" spans="11:17" s="8" customFormat="1" ht="15" hidden="1" customHeight="1" x14ac:dyDescent="0.2">
      <c r="K500"/>
      <c r="L500"/>
      <c r="M500"/>
      <c r="N500"/>
      <c r="O500"/>
      <c r="P500"/>
      <c r="Q500"/>
    </row>
    <row r="501" spans="11:17" s="8" customFormat="1" ht="15" hidden="1" customHeight="1" x14ac:dyDescent="0.2">
      <c r="K501"/>
      <c r="L501"/>
      <c r="M501"/>
      <c r="N501"/>
      <c r="O501"/>
      <c r="P501"/>
      <c r="Q501"/>
    </row>
    <row r="502" spans="11:17" s="8" customFormat="1" ht="15" hidden="1" customHeight="1" x14ac:dyDescent="0.2">
      <c r="K502"/>
      <c r="L502"/>
      <c r="M502"/>
      <c r="N502"/>
      <c r="O502"/>
      <c r="P502"/>
      <c r="Q502"/>
    </row>
    <row r="503" spans="11:17" s="8" customFormat="1" ht="15" hidden="1" customHeight="1" x14ac:dyDescent="0.2">
      <c r="K503"/>
      <c r="L503"/>
      <c r="M503"/>
      <c r="N503"/>
      <c r="O503"/>
      <c r="P503"/>
      <c r="Q503"/>
    </row>
    <row r="504" spans="11:17" s="8" customFormat="1" ht="15" hidden="1" customHeight="1" x14ac:dyDescent="0.2">
      <c r="K504"/>
      <c r="L504"/>
      <c r="M504"/>
      <c r="N504"/>
      <c r="O504"/>
      <c r="P504"/>
      <c r="Q504"/>
    </row>
    <row r="505" spans="11:17" s="8" customFormat="1" ht="15" hidden="1" customHeight="1" x14ac:dyDescent="0.2">
      <c r="K505"/>
      <c r="L505"/>
      <c r="M505"/>
      <c r="N505"/>
      <c r="O505"/>
      <c r="P505"/>
      <c r="Q505"/>
    </row>
    <row r="506" spans="11:17" s="8" customFormat="1" ht="15" hidden="1" customHeight="1" x14ac:dyDescent="0.2">
      <c r="K506"/>
      <c r="L506"/>
      <c r="M506"/>
      <c r="N506"/>
      <c r="O506"/>
      <c r="P506"/>
      <c r="Q506"/>
    </row>
    <row r="507" spans="11:17" s="8" customFormat="1" ht="15" hidden="1" customHeight="1" x14ac:dyDescent="0.2">
      <c r="K507"/>
      <c r="L507"/>
      <c r="M507"/>
      <c r="N507"/>
      <c r="O507"/>
      <c r="P507"/>
      <c r="Q507"/>
    </row>
    <row r="508" spans="11:17" s="8" customFormat="1" ht="15" hidden="1" customHeight="1" x14ac:dyDescent="0.2">
      <c r="K508"/>
      <c r="L508"/>
      <c r="M508"/>
      <c r="N508"/>
      <c r="O508"/>
      <c r="P508"/>
      <c r="Q508"/>
    </row>
    <row r="509" spans="11:17" s="8" customFormat="1" ht="15" hidden="1" customHeight="1" x14ac:dyDescent="0.2">
      <c r="K509"/>
      <c r="L509"/>
      <c r="M509"/>
      <c r="N509"/>
      <c r="O509"/>
      <c r="P509"/>
      <c r="Q509"/>
    </row>
    <row r="510" spans="11:17" s="8" customFormat="1" ht="15" hidden="1" customHeight="1" x14ac:dyDescent="0.2">
      <c r="K510"/>
      <c r="L510"/>
      <c r="M510"/>
      <c r="N510"/>
      <c r="O510"/>
      <c r="P510"/>
      <c r="Q510"/>
    </row>
    <row r="511" spans="11:17" s="8" customFormat="1" ht="15" hidden="1" customHeight="1" x14ac:dyDescent="0.2">
      <c r="K511"/>
      <c r="L511"/>
      <c r="M511"/>
      <c r="N511"/>
      <c r="O511"/>
      <c r="P511"/>
      <c r="Q511"/>
    </row>
    <row r="512" spans="11:17" s="8" customFormat="1" ht="15" hidden="1" customHeight="1" x14ac:dyDescent="0.2">
      <c r="K512"/>
      <c r="L512"/>
      <c r="M512"/>
      <c r="N512"/>
      <c r="O512"/>
      <c r="P512"/>
      <c r="Q512"/>
    </row>
    <row r="513" spans="11:17" s="8" customFormat="1" ht="15" hidden="1" customHeight="1" x14ac:dyDescent="0.2">
      <c r="K513"/>
      <c r="L513"/>
      <c r="M513"/>
      <c r="N513"/>
      <c r="O513"/>
      <c r="P513"/>
      <c r="Q513"/>
    </row>
    <row r="514" spans="11:17" s="8" customFormat="1" ht="15" hidden="1" customHeight="1" x14ac:dyDescent="0.2">
      <c r="K514"/>
      <c r="L514"/>
      <c r="M514"/>
      <c r="N514"/>
      <c r="O514"/>
      <c r="P514"/>
      <c r="Q514"/>
    </row>
    <row r="515" spans="11:17" s="8" customFormat="1" ht="15" hidden="1" customHeight="1" x14ac:dyDescent="0.2">
      <c r="K515"/>
      <c r="L515"/>
      <c r="M515"/>
      <c r="N515"/>
      <c r="O515"/>
      <c r="P515"/>
      <c r="Q515"/>
    </row>
    <row r="516" spans="11:17" s="8" customFormat="1" ht="15" hidden="1" customHeight="1" x14ac:dyDescent="0.2">
      <c r="K516"/>
      <c r="L516"/>
      <c r="M516"/>
      <c r="N516"/>
      <c r="O516"/>
      <c r="P516"/>
      <c r="Q516"/>
    </row>
    <row r="517" spans="11:17" s="8" customFormat="1" ht="15" hidden="1" customHeight="1" x14ac:dyDescent="0.2">
      <c r="K517"/>
      <c r="L517"/>
      <c r="M517"/>
      <c r="N517"/>
      <c r="O517"/>
      <c r="P517"/>
      <c r="Q517"/>
    </row>
    <row r="518" spans="11:17" s="8" customFormat="1" ht="15" hidden="1" customHeight="1" x14ac:dyDescent="0.2">
      <c r="K518"/>
      <c r="L518"/>
      <c r="M518"/>
      <c r="N518"/>
      <c r="O518"/>
      <c r="P518"/>
      <c r="Q518"/>
    </row>
    <row r="519" spans="11:17" s="8" customFormat="1" ht="15" hidden="1" customHeight="1" x14ac:dyDescent="0.2">
      <c r="K519"/>
      <c r="L519"/>
      <c r="M519"/>
      <c r="N519"/>
      <c r="O519"/>
      <c r="P519"/>
      <c r="Q519"/>
    </row>
    <row r="520" spans="11:17" s="8" customFormat="1" ht="15" hidden="1" customHeight="1" x14ac:dyDescent="0.2">
      <c r="K520"/>
      <c r="L520"/>
      <c r="M520"/>
      <c r="N520"/>
      <c r="O520"/>
      <c r="P520"/>
      <c r="Q520"/>
    </row>
    <row r="521" spans="11:17" s="8" customFormat="1" ht="15" hidden="1" customHeight="1" x14ac:dyDescent="0.2">
      <c r="K521"/>
      <c r="L521"/>
      <c r="M521"/>
      <c r="N521"/>
      <c r="O521"/>
      <c r="P521"/>
      <c r="Q521"/>
    </row>
    <row r="522" spans="11:17" s="8" customFormat="1" ht="15" hidden="1" customHeight="1" x14ac:dyDescent="0.2">
      <c r="K522"/>
      <c r="L522"/>
      <c r="M522"/>
      <c r="N522"/>
      <c r="O522"/>
      <c r="P522"/>
      <c r="Q522"/>
    </row>
    <row r="523" spans="11:17" s="8" customFormat="1" ht="15" hidden="1" customHeight="1" x14ac:dyDescent="0.2">
      <c r="K523"/>
      <c r="L523"/>
      <c r="M523"/>
      <c r="N523"/>
      <c r="O523"/>
      <c r="P523"/>
      <c r="Q523"/>
    </row>
    <row r="524" spans="11:17" s="8" customFormat="1" ht="15" hidden="1" customHeight="1" x14ac:dyDescent="0.2">
      <c r="K524"/>
      <c r="L524"/>
      <c r="M524"/>
      <c r="N524"/>
      <c r="O524"/>
      <c r="P524"/>
      <c r="Q524"/>
    </row>
    <row r="525" spans="11:17" s="8" customFormat="1" ht="15" hidden="1" customHeight="1" x14ac:dyDescent="0.2">
      <c r="K525"/>
      <c r="L525"/>
      <c r="M525"/>
      <c r="N525"/>
      <c r="O525"/>
      <c r="P525"/>
      <c r="Q525"/>
    </row>
    <row r="526" spans="11:17" s="8" customFormat="1" ht="15" hidden="1" customHeight="1" x14ac:dyDescent="0.2">
      <c r="K526"/>
      <c r="L526"/>
      <c r="M526"/>
      <c r="N526"/>
      <c r="O526"/>
      <c r="P526"/>
      <c r="Q526"/>
    </row>
    <row r="527" spans="11:17" s="8" customFormat="1" ht="15" hidden="1" customHeight="1" x14ac:dyDescent="0.2">
      <c r="K527"/>
      <c r="L527"/>
      <c r="M527"/>
      <c r="N527"/>
      <c r="O527"/>
      <c r="P527"/>
      <c r="Q527"/>
    </row>
    <row r="528" spans="11:17" s="8" customFormat="1" ht="15" hidden="1" customHeight="1" x14ac:dyDescent="0.2">
      <c r="K528"/>
      <c r="L528"/>
      <c r="M528"/>
      <c r="N528"/>
      <c r="O528"/>
      <c r="P528"/>
      <c r="Q528"/>
    </row>
    <row r="529" spans="11:17" s="8" customFormat="1" ht="15" hidden="1" customHeight="1" x14ac:dyDescent="0.2">
      <c r="K529"/>
      <c r="L529"/>
      <c r="M529"/>
      <c r="N529"/>
      <c r="O529"/>
      <c r="P529"/>
      <c r="Q529"/>
    </row>
    <row r="530" spans="11:17" s="8" customFormat="1" ht="15" hidden="1" customHeight="1" x14ac:dyDescent="0.2">
      <c r="K530"/>
      <c r="L530"/>
      <c r="M530"/>
      <c r="N530"/>
      <c r="O530"/>
      <c r="P530"/>
      <c r="Q530"/>
    </row>
    <row r="531" spans="11:17" s="8" customFormat="1" ht="15" hidden="1" customHeight="1" x14ac:dyDescent="0.2">
      <c r="K531"/>
      <c r="L531"/>
      <c r="M531"/>
      <c r="N531"/>
      <c r="O531"/>
      <c r="P531"/>
      <c r="Q531"/>
    </row>
    <row r="532" spans="11:17" s="8" customFormat="1" ht="15" hidden="1" customHeight="1" x14ac:dyDescent="0.2">
      <c r="K532"/>
      <c r="L532"/>
      <c r="M532"/>
      <c r="N532"/>
      <c r="O532"/>
      <c r="P532"/>
      <c r="Q532"/>
    </row>
    <row r="533" spans="11:17" s="8" customFormat="1" ht="15" hidden="1" customHeight="1" x14ac:dyDescent="0.2">
      <c r="K533"/>
      <c r="L533"/>
      <c r="M533"/>
      <c r="N533"/>
      <c r="O533"/>
      <c r="P533"/>
      <c r="Q533"/>
    </row>
    <row r="534" spans="11:17" s="8" customFormat="1" ht="15" hidden="1" customHeight="1" x14ac:dyDescent="0.2">
      <c r="K534"/>
      <c r="L534"/>
      <c r="M534"/>
      <c r="N534"/>
      <c r="O534"/>
      <c r="P534"/>
      <c r="Q534"/>
    </row>
    <row r="535" spans="11:17" s="8" customFormat="1" ht="15" hidden="1" customHeight="1" x14ac:dyDescent="0.2">
      <c r="K535"/>
      <c r="L535"/>
      <c r="M535"/>
      <c r="N535"/>
      <c r="O535"/>
      <c r="P535"/>
      <c r="Q535"/>
    </row>
    <row r="536" spans="11:17" s="8" customFormat="1" ht="15" hidden="1" customHeight="1" x14ac:dyDescent="0.2">
      <c r="K536"/>
      <c r="L536"/>
      <c r="M536"/>
      <c r="N536"/>
      <c r="O536"/>
      <c r="P536"/>
      <c r="Q536"/>
    </row>
    <row r="537" spans="11:17" s="8" customFormat="1" ht="15" hidden="1" customHeight="1" x14ac:dyDescent="0.2">
      <c r="K537"/>
      <c r="L537"/>
      <c r="M537"/>
      <c r="N537"/>
      <c r="O537"/>
      <c r="P537"/>
      <c r="Q537"/>
    </row>
    <row r="538" spans="11:17" s="8" customFormat="1" ht="15" hidden="1" customHeight="1" x14ac:dyDescent="0.2">
      <c r="K538"/>
      <c r="L538"/>
      <c r="M538"/>
      <c r="N538"/>
      <c r="O538"/>
      <c r="P538"/>
      <c r="Q538"/>
    </row>
    <row r="539" spans="11:17" s="8" customFormat="1" ht="15" hidden="1" customHeight="1" x14ac:dyDescent="0.2">
      <c r="K539"/>
      <c r="L539"/>
      <c r="M539"/>
      <c r="N539"/>
      <c r="O539"/>
      <c r="P539"/>
      <c r="Q539"/>
    </row>
    <row r="540" spans="11:17" s="8" customFormat="1" ht="15" hidden="1" customHeight="1" x14ac:dyDescent="0.2">
      <c r="K540"/>
      <c r="L540"/>
      <c r="M540"/>
      <c r="N540"/>
      <c r="O540"/>
      <c r="P540"/>
      <c r="Q540"/>
    </row>
    <row r="541" spans="11:17" s="8" customFormat="1" ht="15" hidden="1" customHeight="1" x14ac:dyDescent="0.2">
      <c r="K541"/>
      <c r="L541"/>
      <c r="M541"/>
      <c r="N541"/>
      <c r="O541"/>
      <c r="P541"/>
      <c r="Q541"/>
    </row>
    <row r="542" spans="11:17" s="8" customFormat="1" ht="15" hidden="1" customHeight="1" x14ac:dyDescent="0.2">
      <c r="K542"/>
      <c r="L542"/>
      <c r="M542"/>
      <c r="N542"/>
      <c r="O542"/>
      <c r="P542"/>
      <c r="Q542"/>
    </row>
    <row r="543" spans="11:17" s="8" customFormat="1" ht="15" hidden="1" customHeight="1" x14ac:dyDescent="0.2">
      <c r="K543"/>
      <c r="L543"/>
      <c r="M543"/>
      <c r="N543"/>
      <c r="O543"/>
      <c r="P543"/>
      <c r="Q543"/>
    </row>
    <row r="544" spans="11:17" s="8" customFormat="1" ht="15" hidden="1" customHeight="1" x14ac:dyDescent="0.2">
      <c r="K544"/>
      <c r="L544"/>
      <c r="M544"/>
      <c r="N544"/>
      <c r="O544"/>
      <c r="P544"/>
      <c r="Q544"/>
    </row>
    <row r="545" spans="11:17" s="8" customFormat="1" ht="15" hidden="1" customHeight="1" x14ac:dyDescent="0.2">
      <c r="K545"/>
      <c r="L545"/>
      <c r="M545"/>
      <c r="N545"/>
      <c r="O545"/>
      <c r="P545"/>
      <c r="Q545"/>
    </row>
    <row r="546" spans="11:17" s="8" customFormat="1" ht="15" hidden="1" customHeight="1" x14ac:dyDescent="0.2">
      <c r="K546"/>
      <c r="L546"/>
      <c r="M546"/>
      <c r="N546"/>
      <c r="O546"/>
      <c r="P546"/>
      <c r="Q546"/>
    </row>
    <row r="547" spans="11:17" s="8" customFormat="1" ht="15" hidden="1" customHeight="1" x14ac:dyDescent="0.2">
      <c r="K547"/>
      <c r="L547"/>
      <c r="M547"/>
      <c r="N547"/>
      <c r="O547"/>
      <c r="P547"/>
      <c r="Q547"/>
    </row>
    <row r="548" spans="11:17" s="8" customFormat="1" ht="15" hidden="1" customHeight="1" x14ac:dyDescent="0.2">
      <c r="K548"/>
      <c r="L548"/>
      <c r="M548"/>
      <c r="N548"/>
      <c r="O548"/>
      <c r="P548"/>
      <c r="Q548"/>
    </row>
    <row r="549" spans="11:17" s="8" customFormat="1" ht="15" hidden="1" customHeight="1" x14ac:dyDescent="0.2">
      <c r="K549"/>
      <c r="L549"/>
      <c r="M549"/>
      <c r="N549"/>
      <c r="O549"/>
      <c r="P549"/>
      <c r="Q549"/>
    </row>
    <row r="550" spans="11:17" s="8" customFormat="1" ht="15" hidden="1" customHeight="1" x14ac:dyDescent="0.2">
      <c r="K550"/>
      <c r="L550"/>
      <c r="M550"/>
      <c r="N550"/>
      <c r="O550"/>
      <c r="P550"/>
      <c r="Q550"/>
    </row>
    <row r="551" spans="11:17" s="8" customFormat="1" ht="15" hidden="1" customHeight="1" x14ac:dyDescent="0.2">
      <c r="K551"/>
      <c r="L551"/>
      <c r="M551"/>
      <c r="N551"/>
      <c r="O551"/>
      <c r="P551"/>
      <c r="Q551"/>
    </row>
    <row r="552" spans="11:17" s="8" customFormat="1" ht="15" hidden="1" customHeight="1" x14ac:dyDescent="0.2">
      <c r="K552"/>
      <c r="L552"/>
      <c r="M552"/>
      <c r="N552"/>
      <c r="O552"/>
      <c r="P552"/>
      <c r="Q552"/>
    </row>
    <row r="553" spans="11:17" s="8" customFormat="1" ht="15" hidden="1" customHeight="1" x14ac:dyDescent="0.2">
      <c r="K553"/>
      <c r="L553"/>
      <c r="M553"/>
      <c r="N553"/>
      <c r="O553"/>
      <c r="P553"/>
      <c r="Q553"/>
    </row>
    <row r="554" spans="11:17" s="8" customFormat="1" ht="15" hidden="1" customHeight="1" x14ac:dyDescent="0.2">
      <c r="K554"/>
      <c r="L554"/>
      <c r="M554"/>
      <c r="N554"/>
      <c r="O554"/>
      <c r="P554"/>
      <c r="Q554"/>
    </row>
    <row r="555" spans="11:17" s="8" customFormat="1" ht="15" hidden="1" customHeight="1" x14ac:dyDescent="0.2">
      <c r="K555"/>
      <c r="L555"/>
      <c r="M555"/>
      <c r="N555"/>
      <c r="O555"/>
      <c r="P555"/>
      <c r="Q555"/>
    </row>
    <row r="556" spans="11:17" s="8" customFormat="1" ht="15" hidden="1" customHeight="1" x14ac:dyDescent="0.2">
      <c r="K556"/>
      <c r="L556"/>
      <c r="M556"/>
      <c r="N556"/>
      <c r="O556"/>
      <c r="P556"/>
      <c r="Q556"/>
    </row>
    <row r="557" spans="11:17" s="8" customFormat="1" ht="15" hidden="1" customHeight="1" x14ac:dyDescent="0.2">
      <c r="K557"/>
      <c r="L557"/>
      <c r="M557"/>
      <c r="N557"/>
      <c r="O557"/>
      <c r="P557"/>
      <c r="Q557"/>
    </row>
    <row r="558" spans="11:17" s="8" customFormat="1" ht="15" hidden="1" customHeight="1" x14ac:dyDescent="0.2">
      <c r="K558"/>
      <c r="L558"/>
      <c r="M558"/>
      <c r="N558"/>
      <c r="O558"/>
      <c r="P558"/>
      <c r="Q558"/>
    </row>
    <row r="559" spans="11:17" s="8" customFormat="1" ht="15" hidden="1" customHeight="1" x14ac:dyDescent="0.2">
      <c r="K559"/>
      <c r="L559"/>
      <c r="M559"/>
      <c r="N559"/>
      <c r="O559"/>
      <c r="P559"/>
      <c r="Q559"/>
    </row>
    <row r="560" spans="11:17" s="8" customFormat="1" ht="15" hidden="1" customHeight="1" x14ac:dyDescent="0.2">
      <c r="K560"/>
      <c r="L560"/>
      <c r="M560"/>
      <c r="N560"/>
      <c r="O560"/>
      <c r="P560"/>
      <c r="Q560"/>
    </row>
    <row r="561" spans="11:17" s="8" customFormat="1" ht="15" hidden="1" customHeight="1" x14ac:dyDescent="0.2">
      <c r="K561"/>
      <c r="L561"/>
      <c r="M561"/>
      <c r="N561"/>
      <c r="O561"/>
      <c r="P561"/>
      <c r="Q561"/>
    </row>
    <row r="562" spans="11:17" s="8" customFormat="1" ht="15" hidden="1" customHeight="1" x14ac:dyDescent="0.2">
      <c r="K562"/>
      <c r="L562"/>
      <c r="M562"/>
      <c r="N562"/>
      <c r="O562"/>
      <c r="P562"/>
      <c r="Q562"/>
    </row>
    <row r="563" spans="11:17" s="8" customFormat="1" ht="15" hidden="1" customHeight="1" x14ac:dyDescent="0.2">
      <c r="K563"/>
      <c r="L563"/>
      <c r="M563"/>
      <c r="N563"/>
      <c r="O563"/>
      <c r="P563"/>
      <c r="Q563"/>
    </row>
    <row r="564" spans="11:17" s="8" customFormat="1" ht="15" hidden="1" customHeight="1" x14ac:dyDescent="0.2">
      <c r="K564"/>
      <c r="L564"/>
      <c r="M564"/>
      <c r="N564"/>
      <c r="O564"/>
      <c r="P564"/>
      <c r="Q564"/>
    </row>
    <row r="565" spans="11:17" s="8" customFormat="1" ht="15" hidden="1" customHeight="1" x14ac:dyDescent="0.2">
      <c r="K565"/>
      <c r="L565"/>
      <c r="M565"/>
      <c r="N565"/>
      <c r="O565"/>
      <c r="P565"/>
      <c r="Q565"/>
    </row>
    <row r="566" spans="11:17" s="8" customFormat="1" ht="15" hidden="1" customHeight="1" x14ac:dyDescent="0.2">
      <c r="K566"/>
      <c r="L566"/>
      <c r="M566"/>
      <c r="N566"/>
      <c r="O566"/>
      <c r="P566"/>
      <c r="Q566"/>
    </row>
    <row r="567" spans="11:17" s="8" customFormat="1" ht="15" hidden="1" customHeight="1" x14ac:dyDescent="0.2">
      <c r="K567"/>
      <c r="L567"/>
      <c r="M567"/>
      <c r="N567"/>
      <c r="O567"/>
      <c r="P567"/>
      <c r="Q567"/>
    </row>
    <row r="568" spans="11:17" s="8" customFormat="1" ht="15" hidden="1" customHeight="1" x14ac:dyDescent="0.2">
      <c r="K568"/>
      <c r="L568"/>
      <c r="M568"/>
      <c r="N568"/>
      <c r="O568"/>
      <c r="P568"/>
      <c r="Q568"/>
    </row>
    <row r="569" spans="11:17" s="8" customFormat="1" ht="15" hidden="1" customHeight="1" x14ac:dyDescent="0.2">
      <c r="K569"/>
      <c r="L569"/>
      <c r="M569"/>
      <c r="N569"/>
      <c r="O569"/>
      <c r="P569"/>
      <c r="Q569"/>
    </row>
    <row r="570" spans="11:17" s="8" customFormat="1" ht="15" hidden="1" customHeight="1" x14ac:dyDescent="0.2">
      <c r="K570"/>
      <c r="L570"/>
      <c r="M570"/>
      <c r="N570"/>
      <c r="O570"/>
      <c r="P570"/>
      <c r="Q570"/>
    </row>
    <row r="571" spans="11:17" s="8" customFormat="1" ht="15" hidden="1" customHeight="1" x14ac:dyDescent="0.2">
      <c r="K571"/>
      <c r="L571"/>
      <c r="M571"/>
      <c r="N571"/>
      <c r="O571"/>
      <c r="P571"/>
      <c r="Q571"/>
    </row>
    <row r="572" spans="11:17" s="8" customFormat="1" ht="15" hidden="1" customHeight="1" x14ac:dyDescent="0.2">
      <c r="K572"/>
      <c r="L572"/>
      <c r="M572"/>
      <c r="N572"/>
      <c r="O572"/>
      <c r="P572"/>
      <c r="Q572"/>
    </row>
    <row r="573" spans="11:17" s="8" customFormat="1" ht="15" hidden="1" customHeight="1" x14ac:dyDescent="0.2">
      <c r="K573"/>
      <c r="L573"/>
      <c r="M573"/>
      <c r="N573"/>
      <c r="O573"/>
      <c r="P573"/>
      <c r="Q573"/>
    </row>
    <row r="574" spans="11:17" s="8" customFormat="1" ht="15" hidden="1" customHeight="1" x14ac:dyDescent="0.2">
      <c r="K574"/>
      <c r="L574"/>
      <c r="M574"/>
      <c r="N574"/>
      <c r="O574"/>
      <c r="P574"/>
      <c r="Q574"/>
    </row>
    <row r="575" spans="11:17" s="8" customFormat="1" ht="15" hidden="1" customHeight="1" x14ac:dyDescent="0.2">
      <c r="K575"/>
      <c r="L575"/>
      <c r="M575"/>
      <c r="N575"/>
      <c r="O575"/>
      <c r="P575"/>
      <c r="Q575"/>
    </row>
    <row r="576" spans="11:17" s="8" customFormat="1" ht="15" hidden="1" customHeight="1" x14ac:dyDescent="0.2">
      <c r="K576"/>
      <c r="L576"/>
      <c r="M576"/>
      <c r="N576"/>
      <c r="O576"/>
      <c r="P576"/>
      <c r="Q576"/>
    </row>
    <row r="577" spans="11:17" s="8" customFormat="1" ht="15" hidden="1" customHeight="1" x14ac:dyDescent="0.2">
      <c r="K577"/>
      <c r="L577"/>
      <c r="M577"/>
      <c r="N577"/>
      <c r="O577"/>
      <c r="P577"/>
      <c r="Q577"/>
    </row>
    <row r="578" spans="11:17" s="8" customFormat="1" ht="15" hidden="1" customHeight="1" x14ac:dyDescent="0.2">
      <c r="K578"/>
      <c r="L578"/>
      <c r="M578"/>
      <c r="N578"/>
      <c r="O578"/>
      <c r="P578"/>
      <c r="Q578"/>
    </row>
    <row r="579" spans="11:17" s="8" customFormat="1" ht="15" hidden="1" customHeight="1" x14ac:dyDescent="0.2">
      <c r="K579"/>
      <c r="L579"/>
      <c r="M579"/>
      <c r="N579"/>
      <c r="O579"/>
      <c r="P579"/>
      <c r="Q579"/>
    </row>
    <row r="580" spans="11:17" s="8" customFormat="1" ht="15" hidden="1" customHeight="1" x14ac:dyDescent="0.2">
      <c r="K580"/>
      <c r="L580"/>
      <c r="M580"/>
      <c r="N580"/>
      <c r="O580"/>
      <c r="P580"/>
      <c r="Q580"/>
    </row>
    <row r="581" spans="11:17" s="8" customFormat="1" ht="15" hidden="1" customHeight="1" x14ac:dyDescent="0.2">
      <c r="K581"/>
      <c r="L581"/>
      <c r="M581"/>
      <c r="N581"/>
      <c r="O581"/>
      <c r="P581"/>
      <c r="Q581"/>
    </row>
    <row r="582" spans="11:17" s="8" customFormat="1" ht="15" hidden="1" customHeight="1" x14ac:dyDescent="0.2">
      <c r="K582"/>
      <c r="L582"/>
      <c r="M582"/>
      <c r="N582"/>
      <c r="O582"/>
      <c r="P582"/>
      <c r="Q582"/>
    </row>
    <row r="583" spans="11:17" s="8" customFormat="1" ht="15" hidden="1" customHeight="1" x14ac:dyDescent="0.2">
      <c r="K583"/>
      <c r="L583"/>
      <c r="M583"/>
      <c r="N583"/>
      <c r="O583"/>
      <c r="P583"/>
      <c r="Q583"/>
    </row>
    <row r="584" spans="11:17" s="8" customFormat="1" ht="15" hidden="1" customHeight="1" x14ac:dyDescent="0.2">
      <c r="K584"/>
      <c r="L584"/>
      <c r="M584"/>
      <c r="N584"/>
      <c r="O584"/>
      <c r="P584"/>
      <c r="Q584"/>
    </row>
    <row r="585" spans="11:17" s="8" customFormat="1" ht="15" hidden="1" customHeight="1" x14ac:dyDescent="0.2">
      <c r="K585"/>
      <c r="L585"/>
      <c r="M585"/>
      <c r="N585"/>
      <c r="O585"/>
      <c r="P585"/>
      <c r="Q585"/>
    </row>
    <row r="586" spans="11:17" s="8" customFormat="1" ht="15" hidden="1" customHeight="1" x14ac:dyDescent="0.2">
      <c r="K586"/>
      <c r="L586"/>
      <c r="M586"/>
      <c r="N586"/>
      <c r="O586"/>
      <c r="P586"/>
      <c r="Q586"/>
    </row>
    <row r="587" spans="11:17" s="8" customFormat="1" ht="15" hidden="1" customHeight="1" x14ac:dyDescent="0.2">
      <c r="K587"/>
      <c r="L587"/>
      <c r="M587"/>
      <c r="N587"/>
      <c r="O587"/>
      <c r="P587"/>
      <c r="Q587"/>
    </row>
    <row r="588" spans="11:17" s="8" customFormat="1" ht="15" hidden="1" customHeight="1" x14ac:dyDescent="0.2">
      <c r="K588"/>
      <c r="L588"/>
      <c r="M588"/>
      <c r="N588"/>
      <c r="O588"/>
      <c r="P588"/>
      <c r="Q588"/>
    </row>
    <row r="589" spans="11:17" s="8" customFormat="1" ht="15" hidden="1" customHeight="1" x14ac:dyDescent="0.2">
      <c r="K589"/>
      <c r="L589"/>
      <c r="M589"/>
      <c r="N589"/>
      <c r="O589"/>
      <c r="P589"/>
      <c r="Q589"/>
    </row>
    <row r="590" spans="11:17" s="8" customFormat="1" ht="15" hidden="1" customHeight="1" x14ac:dyDescent="0.2">
      <c r="K590"/>
      <c r="L590"/>
      <c r="M590"/>
      <c r="N590"/>
      <c r="O590"/>
      <c r="P590"/>
      <c r="Q590"/>
    </row>
    <row r="591" spans="11:17" s="8" customFormat="1" ht="15" hidden="1" customHeight="1" x14ac:dyDescent="0.2">
      <c r="K591"/>
      <c r="L591"/>
      <c r="M591"/>
      <c r="N591"/>
      <c r="O591"/>
      <c r="P591"/>
      <c r="Q591"/>
    </row>
    <row r="592" spans="11:17" s="8" customFormat="1" ht="15" hidden="1" customHeight="1" x14ac:dyDescent="0.2">
      <c r="K592"/>
      <c r="L592"/>
      <c r="M592"/>
      <c r="N592"/>
      <c r="O592"/>
      <c r="P592"/>
      <c r="Q592"/>
    </row>
    <row r="593" spans="11:17" s="8" customFormat="1" ht="15" hidden="1" customHeight="1" x14ac:dyDescent="0.2">
      <c r="K593"/>
      <c r="L593"/>
      <c r="M593"/>
      <c r="N593"/>
      <c r="O593"/>
      <c r="P593"/>
      <c r="Q593"/>
    </row>
    <row r="594" spans="11:17" s="8" customFormat="1" ht="15" hidden="1" customHeight="1" x14ac:dyDescent="0.2">
      <c r="K594"/>
      <c r="L594"/>
      <c r="M594"/>
      <c r="N594"/>
      <c r="O594"/>
      <c r="P594"/>
      <c r="Q594"/>
    </row>
    <row r="595" spans="11:17" s="8" customFormat="1" ht="15" hidden="1" customHeight="1" x14ac:dyDescent="0.2">
      <c r="K595"/>
      <c r="L595"/>
      <c r="M595"/>
      <c r="N595"/>
      <c r="O595"/>
      <c r="P595"/>
      <c r="Q595"/>
    </row>
    <row r="596" spans="11:17" s="8" customFormat="1" ht="15" hidden="1" customHeight="1" x14ac:dyDescent="0.2">
      <c r="K596"/>
      <c r="L596"/>
      <c r="M596"/>
      <c r="N596"/>
      <c r="O596"/>
      <c r="P596"/>
      <c r="Q596"/>
    </row>
    <row r="597" spans="11:17" s="8" customFormat="1" ht="15" hidden="1" customHeight="1" x14ac:dyDescent="0.2">
      <c r="K597"/>
      <c r="L597"/>
      <c r="M597"/>
      <c r="N597"/>
      <c r="O597"/>
      <c r="P597"/>
      <c r="Q597"/>
    </row>
    <row r="598" spans="11:17" s="8" customFormat="1" ht="15" hidden="1" customHeight="1" x14ac:dyDescent="0.2">
      <c r="K598"/>
      <c r="L598"/>
      <c r="M598"/>
      <c r="N598"/>
      <c r="O598"/>
      <c r="P598"/>
      <c r="Q598"/>
    </row>
    <row r="599" spans="11:17" s="8" customFormat="1" ht="15" hidden="1" customHeight="1" x14ac:dyDescent="0.2">
      <c r="K599"/>
      <c r="L599"/>
      <c r="M599"/>
      <c r="N599"/>
      <c r="O599"/>
      <c r="P599"/>
      <c r="Q599"/>
    </row>
    <row r="600" spans="11:17" s="8" customFormat="1" ht="15" hidden="1" customHeight="1" x14ac:dyDescent="0.2">
      <c r="K600"/>
      <c r="L600"/>
      <c r="M600"/>
      <c r="N600"/>
      <c r="O600"/>
      <c r="P600"/>
      <c r="Q600"/>
    </row>
    <row r="601" spans="11:17" s="8" customFormat="1" ht="15" hidden="1" customHeight="1" x14ac:dyDescent="0.2">
      <c r="K601"/>
      <c r="L601"/>
      <c r="M601"/>
      <c r="N601"/>
      <c r="O601"/>
      <c r="P601"/>
      <c r="Q601"/>
    </row>
    <row r="602" spans="11:17" s="8" customFormat="1" ht="15" hidden="1" customHeight="1" x14ac:dyDescent="0.2">
      <c r="K602"/>
      <c r="L602"/>
      <c r="M602"/>
      <c r="N602"/>
      <c r="O602"/>
      <c r="P602"/>
      <c r="Q602"/>
    </row>
    <row r="603" spans="11:17" s="8" customFormat="1" ht="15" hidden="1" customHeight="1" x14ac:dyDescent="0.2">
      <c r="K603"/>
      <c r="L603"/>
      <c r="M603"/>
      <c r="N603"/>
      <c r="O603"/>
      <c r="P603"/>
      <c r="Q603"/>
    </row>
    <row r="604" spans="11:17" s="8" customFormat="1" ht="15" hidden="1" customHeight="1" x14ac:dyDescent="0.2">
      <c r="K604"/>
      <c r="L604"/>
      <c r="M604"/>
      <c r="N604"/>
      <c r="O604"/>
      <c r="P604"/>
      <c r="Q604"/>
    </row>
    <row r="605" spans="11:17" s="8" customFormat="1" ht="15" hidden="1" customHeight="1" x14ac:dyDescent="0.2">
      <c r="K605"/>
      <c r="L605"/>
      <c r="M605"/>
      <c r="N605"/>
      <c r="O605"/>
      <c r="P605"/>
      <c r="Q605"/>
    </row>
    <row r="606" spans="11:17" s="8" customFormat="1" ht="15" hidden="1" customHeight="1" x14ac:dyDescent="0.2">
      <c r="K606"/>
      <c r="L606"/>
      <c r="M606"/>
      <c r="N606"/>
      <c r="O606"/>
      <c r="P606"/>
      <c r="Q606"/>
    </row>
    <row r="607" spans="11:17" s="8" customFormat="1" ht="15" hidden="1" customHeight="1" x14ac:dyDescent="0.2">
      <c r="K607"/>
      <c r="L607"/>
      <c r="M607"/>
      <c r="N607"/>
      <c r="O607"/>
      <c r="P607"/>
      <c r="Q607"/>
    </row>
    <row r="608" spans="11:17" s="8" customFormat="1" ht="15" hidden="1" customHeight="1" x14ac:dyDescent="0.2">
      <c r="K608"/>
      <c r="L608"/>
      <c r="M608"/>
      <c r="N608"/>
      <c r="O608"/>
      <c r="P608"/>
      <c r="Q608"/>
    </row>
    <row r="609" spans="11:17" s="8" customFormat="1" ht="15" hidden="1" customHeight="1" x14ac:dyDescent="0.2">
      <c r="K609"/>
      <c r="L609"/>
      <c r="M609"/>
      <c r="N609"/>
      <c r="O609"/>
      <c r="P609"/>
      <c r="Q609"/>
    </row>
    <row r="610" spans="11:17" s="8" customFormat="1" ht="15" hidden="1" customHeight="1" x14ac:dyDescent="0.2">
      <c r="K610"/>
      <c r="L610"/>
      <c r="M610"/>
      <c r="N610"/>
      <c r="O610"/>
      <c r="P610"/>
      <c r="Q610"/>
    </row>
    <row r="611" spans="11:17" s="8" customFormat="1" ht="15" hidden="1" customHeight="1" x14ac:dyDescent="0.2">
      <c r="K611"/>
      <c r="L611"/>
      <c r="M611"/>
      <c r="N611"/>
      <c r="O611"/>
      <c r="P611"/>
      <c r="Q611"/>
    </row>
    <row r="612" spans="11:17" s="8" customFormat="1" ht="15" hidden="1" customHeight="1" x14ac:dyDescent="0.2">
      <c r="K612"/>
      <c r="L612"/>
      <c r="M612"/>
      <c r="N612"/>
      <c r="O612"/>
      <c r="P612"/>
      <c r="Q612"/>
    </row>
    <row r="613" spans="11:17" s="8" customFormat="1" ht="15" hidden="1" customHeight="1" x14ac:dyDescent="0.2">
      <c r="K613"/>
      <c r="L613"/>
      <c r="M613"/>
      <c r="N613"/>
      <c r="O613"/>
      <c r="P613"/>
      <c r="Q613"/>
    </row>
    <row r="614" spans="11:17" s="8" customFormat="1" ht="15" hidden="1" customHeight="1" x14ac:dyDescent="0.2">
      <c r="K614"/>
      <c r="L614"/>
      <c r="M614"/>
      <c r="N614"/>
      <c r="O614"/>
      <c r="P614"/>
      <c r="Q614"/>
    </row>
    <row r="615" spans="11:17" s="8" customFormat="1" ht="15" hidden="1" customHeight="1" x14ac:dyDescent="0.2">
      <c r="K615"/>
      <c r="L615"/>
      <c r="M615"/>
      <c r="N615"/>
      <c r="O615"/>
      <c r="P615"/>
      <c r="Q615"/>
    </row>
    <row r="616" spans="11:17" s="8" customFormat="1" ht="15" hidden="1" customHeight="1" x14ac:dyDescent="0.2">
      <c r="K616"/>
      <c r="L616"/>
      <c r="M616"/>
      <c r="N616"/>
      <c r="O616"/>
      <c r="P616"/>
      <c r="Q616"/>
    </row>
    <row r="617" spans="11:17" s="8" customFormat="1" ht="15" hidden="1" customHeight="1" x14ac:dyDescent="0.2">
      <c r="K617"/>
      <c r="L617"/>
      <c r="M617"/>
      <c r="N617"/>
      <c r="O617"/>
      <c r="P617"/>
      <c r="Q617"/>
    </row>
    <row r="618" spans="11:17" s="8" customFormat="1" ht="15" hidden="1" customHeight="1" x14ac:dyDescent="0.2">
      <c r="K618"/>
      <c r="L618"/>
      <c r="M618"/>
      <c r="N618"/>
      <c r="O618"/>
      <c r="P618"/>
      <c r="Q618"/>
    </row>
    <row r="619" spans="11:17" s="8" customFormat="1" ht="15" hidden="1" customHeight="1" x14ac:dyDescent="0.2">
      <c r="K619"/>
      <c r="L619"/>
      <c r="M619"/>
      <c r="N619"/>
      <c r="O619"/>
      <c r="P619"/>
      <c r="Q619"/>
    </row>
    <row r="620" spans="11:17" s="8" customFormat="1" ht="15" hidden="1" customHeight="1" x14ac:dyDescent="0.2">
      <c r="K620"/>
      <c r="L620"/>
      <c r="M620"/>
      <c r="N620"/>
      <c r="O620"/>
      <c r="P620"/>
      <c r="Q620"/>
    </row>
    <row r="621" spans="11:17" s="8" customFormat="1" ht="15" hidden="1" customHeight="1" x14ac:dyDescent="0.2">
      <c r="K621"/>
      <c r="L621"/>
      <c r="M621"/>
      <c r="N621"/>
      <c r="O621"/>
      <c r="P621"/>
      <c r="Q621"/>
    </row>
    <row r="622" spans="11:17" s="8" customFormat="1" ht="15" hidden="1" customHeight="1" x14ac:dyDescent="0.2">
      <c r="K622"/>
      <c r="L622"/>
      <c r="M622"/>
      <c r="N622"/>
      <c r="O622"/>
      <c r="P622"/>
      <c r="Q622"/>
    </row>
    <row r="623" spans="11:17" s="8" customFormat="1" ht="15" hidden="1" customHeight="1" x14ac:dyDescent="0.2">
      <c r="K623"/>
      <c r="L623"/>
      <c r="M623"/>
      <c r="N623"/>
      <c r="O623"/>
      <c r="P623"/>
      <c r="Q623"/>
    </row>
    <row r="624" spans="11:17" s="8" customFormat="1" ht="15" hidden="1" customHeight="1" x14ac:dyDescent="0.2">
      <c r="K624"/>
      <c r="L624"/>
      <c r="M624"/>
      <c r="N624"/>
      <c r="O624"/>
      <c r="P624"/>
      <c r="Q624"/>
    </row>
    <row r="625" spans="11:17" s="8" customFormat="1" ht="15" hidden="1" customHeight="1" x14ac:dyDescent="0.2">
      <c r="K625"/>
      <c r="L625"/>
      <c r="M625"/>
      <c r="N625"/>
      <c r="O625"/>
      <c r="P625"/>
      <c r="Q625"/>
    </row>
    <row r="626" spans="11:17" s="8" customFormat="1" ht="15" hidden="1" customHeight="1" x14ac:dyDescent="0.2">
      <c r="K626"/>
      <c r="L626"/>
      <c r="M626"/>
      <c r="N626"/>
      <c r="O626"/>
      <c r="P626"/>
      <c r="Q626"/>
    </row>
    <row r="627" spans="11:17" s="8" customFormat="1" ht="15" hidden="1" customHeight="1" x14ac:dyDescent="0.2">
      <c r="K627"/>
      <c r="L627"/>
      <c r="M627"/>
      <c r="N627"/>
      <c r="O627"/>
      <c r="P627"/>
      <c r="Q627"/>
    </row>
    <row r="628" spans="11:17" s="8" customFormat="1" ht="15" hidden="1" customHeight="1" x14ac:dyDescent="0.2">
      <c r="K628"/>
      <c r="L628"/>
      <c r="M628"/>
      <c r="N628"/>
      <c r="O628"/>
      <c r="P628"/>
      <c r="Q628"/>
    </row>
    <row r="629" spans="11:17" s="8" customFormat="1" ht="15" hidden="1" customHeight="1" x14ac:dyDescent="0.2">
      <c r="K629"/>
      <c r="L629"/>
      <c r="M629"/>
      <c r="N629"/>
      <c r="O629"/>
      <c r="P629"/>
      <c r="Q629"/>
    </row>
    <row r="630" spans="11:17" s="8" customFormat="1" ht="15" hidden="1" customHeight="1" x14ac:dyDescent="0.2">
      <c r="K630"/>
      <c r="L630"/>
      <c r="M630"/>
      <c r="N630"/>
      <c r="O630"/>
      <c r="P630"/>
      <c r="Q630"/>
    </row>
    <row r="631" spans="11:17" s="8" customFormat="1" ht="15" hidden="1" customHeight="1" x14ac:dyDescent="0.2">
      <c r="K631"/>
      <c r="L631"/>
      <c r="M631"/>
      <c r="N631"/>
      <c r="O631"/>
      <c r="P631"/>
      <c r="Q631"/>
    </row>
    <row r="632" spans="11:17" s="8" customFormat="1" ht="15" hidden="1" customHeight="1" x14ac:dyDescent="0.2">
      <c r="K632"/>
      <c r="L632"/>
      <c r="M632"/>
      <c r="N632"/>
      <c r="O632"/>
      <c r="P632"/>
      <c r="Q632"/>
    </row>
    <row r="633" spans="11:17" s="8" customFormat="1" ht="15" hidden="1" customHeight="1" x14ac:dyDescent="0.2">
      <c r="K633"/>
      <c r="L633"/>
      <c r="M633"/>
      <c r="N633"/>
      <c r="O633"/>
      <c r="P633"/>
      <c r="Q633"/>
    </row>
    <row r="634" spans="11:17" s="8" customFormat="1" ht="15" hidden="1" customHeight="1" x14ac:dyDescent="0.2">
      <c r="K634"/>
      <c r="L634"/>
      <c r="M634"/>
      <c r="N634"/>
      <c r="O634"/>
      <c r="P634"/>
      <c r="Q634"/>
    </row>
    <row r="635" spans="11:17" s="8" customFormat="1" ht="15" hidden="1" customHeight="1" x14ac:dyDescent="0.2">
      <c r="K635"/>
      <c r="L635"/>
      <c r="M635"/>
      <c r="N635"/>
      <c r="O635"/>
      <c r="P635"/>
      <c r="Q635"/>
    </row>
    <row r="636" spans="11:17" s="8" customFormat="1" ht="15" hidden="1" customHeight="1" x14ac:dyDescent="0.2">
      <c r="K636"/>
      <c r="L636"/>
      <c r="M636"/>
      <c r="N636"/>
      <c r="O636"/>
      <c r="P636"/>
      <c r="Q636"/>
    </row>
    <row r="637" spans="11:17" s="8" customFormat="1" ht="15" hidden="1" customHeight="1" x14ac:dyDescent="0.2">
      <c r="K637"/>
      <c r="L637"/>
      <c r="M637"/>
      <c r="N637"/>
      <c r="O637"/>
      <c r="P637"/>
      <c r="Q637"/>
    </row>
    <row r="638" spans="11:17" s="8" customFormat="1" ht="15" hidden="1" customHeight="1" x14ac:dyDescent="0.2">
      <c r="K638"/>
      <c r="L638"/>
      <c r="M638"/>
      <c r="N638"/>
      <c r="O638"/>
      <c r="P638"/>
      <c r="Q638"/>
    </row>
    <row r="639" spans="11:17" s="8" customFormat="1" ht="15" hidden="1" customHeight="1" x14ac:dyDescent="0.2">
      <c r="K639"/>
      <c r="L639"/>
      <c r="M639"/>
      <c r="N639"/>
      <c r="O639"/>
      <c r="P639"/>
      <c r="Q639"/>
    </row>
    <row r="640" spans="11:17" s="8" customFormat="1" ht="15" hidden="1" customHeight="1" x14ac:dyDescent="0.2">
      <c r="K640"/>
      <c r="L640"/>
      <c r="M640"/>
      <c r="N640"/>
      <c r="O640"/>
      <c r="P640"/>
      <c r="Q640"/>
    </row>
    <row r="641" spans="11:17" s="8" customFormat="1" ht="15" hidden="1" customHeight="1" x14ac:dyDescent="0.2">
      <c r="K641"/>
      <c r="L641"/>
      <c r="M641"/>
      <c r="N641"/>
      <c r="O641"/>
      <c r="P641"/>
      <c r="Q641"/>
    </row>
    <row r="642" spans="11:17" s="8" customFormat="1" ht="15" hidden="1" customHeight="1" x14ac:dyDescent="0.2">
      <c r="K642"/>
      <c r="L642"/>
      <c r="M642"/>
      <c r="N642"/>
      <c r="O642"/>
      <c r="P642"/>
      <c r="Q642"/>
    </row>
    <row r="643" spans="11:17" s="8" customFormat="1" ht="15" hidden="1" customHeight="1" x14ac:dyDescent="0.2">
      <c r="K643"/>
      <c r="L643"/>
      <c r="M643"/>
      <c r="N643"/>
      <c r="O643"/>
      <c r="P643"/>
      <c r="Q643"/>
    </row>
    <row r="644" spans="11:17" s="8" customFormat="1" ht="15" hidden="1" customHeight="1" x14ac:dyDescent="0.2">
      <c r="K644"/>
      <c r="L644"/>
      <c r="M644"/>
      <c r="N644"/>
      <c r="O644"/>
      <c r="P644"/>
      <c r="Q644"/>
    </row>
    <row r="645" spans="11:17" s="8" customFormat="1" ht="15" hidden="1" customHeight="1" x14ac:dyDescent="0.2">
      <c r="K645"/>
      <c r="L645"/>
      <c r="M645"/>
      <c r="N645"/>
      <c r="O645"/>
      <c r="P645"/>
      <c r="Q645"/>
    </row>
    <row r="646" spans="11:17" s="8" customFormat="1" ht="15" hidden="1" customHeight="1" x14ac:dyDescent="0.2">
      <c r="K646"/>
      <c r="L646"/>
      <c r="M646"/>
      <c r="N646"/>
      <c r="O646"/>
      <c r="P646"/>
      <c r="Q646"/>
    </row>
    <row r="647" spans="11:17" s="8" customFormat="1" ht="15" hidden="1" customHeight="1" x14ac:dyDescent="0.2">
      <c r="K647"/>
      <c r="L647"/>
      <c r="M647"/>
      <c r="N647"/>
      <c r="O647"/>
      <c r="P647"/>
      <c r="Q647"/>
    </row>
    <row r="648" spans="11:17" s="8" customFormat="1" ht="15" hidden="1" customHeight="1" x14ac:dyDescent="0.2">
      <c r="K648"/>
      <c r="L648"/>
      <c r="M648"/>
      <c r="N648"/>
      <c r="O648"/>
      <c r="P648"/>
      <c r="Q648"/>
    </row>
    <row r="649" spans="11:17" s="8" customFormat="1" ht="15" hidden="1" customHeight="1" x14ac:dyDescent="0.2">
      <c r="K649"/>
      <c r="L649"/>
      <c r="M649"/>
      <c r="N649"/>
      <c r="O649"/>
      <c r="P649"/>
      <c r="Q649"/>
    </row>
    <row r="650" spans="11:17" s="8" customFormat="1" ht="15" hidden="1" customHeight="1" x14ac:dyDescent="0.2">
      <c r="K650"/>
      <c r="L650"/>
      <c r="M650"/>
      <c r="N650"/>
      <c r="O650"/>
      <c r="P650"/>
      <c r="Q650"/>
    </row>
    <row r="651" spans="11:17" s="8" customFormat="1" ht="15" hidden="1" customHeight="1" x14ac:dyDescent="0.2">
      <c r="K651"/>
      <c r="L651"/>
      <c r="M651"/>
      <c r="N651"/>
      <c r="O651"/>
      <c r="P651"/>
      <c r="Q651"/>
    </row>
    <row r="652" spans="11:17" s="8" customFormat="1" ht="15" hidden="1" customHeight="1" x14ac:dyDescent="0.2">
      <c r="K652"/>
      <c r="L652"/>
      <c r="M652"/>
      <c r="N652"/>
      <c r="O652"/>
      <c r="P652"/>
      <c r="Q652"/>
    </row>
    <row r="653" spans="11:17" s="8" customFormat="1" ht="15" hidden="1" customHeight="1" x14ac:dyDescent="0.2">
      <c r="K653"/>
      <c r="L653"/>
      <c r="M653"/>
      <c r="N653"/>
      <c r="O653"/>
      <c r="P653"/>
      <c r="Q653"/>
    </row>
    <row r="654" spans="11:17" s="8" customFormat="1" ht="15" hidden="1" customHeight="1" x14ac:dyDescent="0.2">
      <c r="K654"/>
      <c r="L654"/>
      <c r="M654"/>
      <c r="N654"/>
      <c r="O654"/>
      <c r="P654"/>
      <c r="Q654"/>
    </row>
    <row r="655" spans="11:17" s="8" customFormat="1" ht="15" hidden="1" customHeight="1" x14ac:dyDescent="0.2">
      <c r="K655"/>
      <c r="L655"/>
      <c r="M655"/>
      <c r="N655"/>
      <c r="O655"/>
      <c r="P655"/>
      <c r="Q655"/>
    </row>
    <row r="656" spans="11:17" s="8" customFormat="1" ht="15" hidden="1" customHeight="1" x14ac:dyDescent="0.2">
      <c r="K656"/>
      <c r="L656"/>
      <c r="M656"/>
      <c r="N656"/>
      <c r="O656"/>
      <c r="P656"/>
      <c r="Q656"/>
    </row>
    <row r="657" spans="11:17" s="8" customFormat="1" ht="15" hidden="1" customHeight="1" x14ac:dyDescent="0.2">
      <c r="K657"/>
      <c r="L657"/>
      <c r="M657"/>
      <c r="N657"/>
      <c r="O657"/>
      <c r="P657"/>
      <c r="Q657"/>
    </row>
    <row r="658" spans="11:17" s="8" customFormat="1" ht="15" hidden="1" customHeight="1" x14ac:dyDescent="0.2">
      <c r="K658"/>
      <c r="L658"/>
      <c r="M658"/>
      <c r="N658"/>
      <c r="O658"/>
      <c r="P658"/>
      <c r="Q658"/>
    </row>
    <row r="659" spans="11:17" s="8" customFormat="1" ht="15" hidden="1" customHeight="1" x14ac:dyDescent="0.2">
      <c r="K659"/>
      <c r="L659"/>
      <c r="M659"/>
      <c r="N659"/>
      <c r="O659"/>
      <c r="P659"/>
      <c r="Q659"/>
    </row>
    <row r="660" spans="11:17" s="8" customFormat="1" ht="15" hidden="1" customHeight="1" x14ac:dyDescent="0.2">
      <c r="K660"/>
      <c r="L660"/>
      <c r="M660"/>
      <c r="N660"/>
      <c r="O660"/>
      <c r="P660"/>
      <c r="Q660"/>
    </row>
    <row r="661" spans="11:17" s="8" customFormat="1" ht="15" hidden="1" customHeight="1" x14ac:dyDescent="0.2">
      <c r="K661"/>
      <c r="L661"/>
      <c r="M661"/>
      <c r="N661"/>
      <c r="O661"/>
      <c r="P661"/>
      <c r="Q661"/>
    </row>
    <row r="662" spans="11:17" s="8" customFormat="1" ht="15" hidden="1" customHeight="1" x14ac:dyDescent="0.2">
      <c r="K662"/>
      <c r="L662"/>
      <c r="M662"/>
      <c r="N662"/>
      <c r="O662"/>
      <c r="P662"/>
      <c r="Q662"/>
    </row>
    <row r="663" spans="11:17" s="8" customFormat="1" ht="15" hidden="1" customHeight="1" x14ac:dyDescent="0.2">
      <c r="K663"/>
      <c r="L663"/>
      <c r="M663"/>
      <c r="N663"/>
      <c r="O663"/>
      <c r="P663"/>
      <c r="Q663"/>
    </row>
    <row r="664" spans="11:17" s="8" customFormat="1" ht="15" hidden="1" customHeight="1" x14ac:dyDescent="0.2">
      <c r="K664"/>
      <c r="L664"/>
      <c r="M664"/>
      <c r="N664"/>
      <c r="O664"/>
      <c r="P664"/>
      <c r="Q664"/>
    </row>
    <row r="665" spans="11:17" s="8" customFormat="1" ht="15" hidden="1" customHeight="1" x14ac:dyDescent="0.2">
      <c r="K665"/>
      <c r="L665"/>
      <c r="M665"/>
      <c r="N665"/>
      <c r="O665"/>
      <c r="P665"/>
      <c r="Q665"/>
    </row>
    <row r="666" spans="11:17" s="8" customFormat="1" ht="15" hidden="1" customHeight="1" x14ac:dyDescent="0.2">
      <c r="K666"/>
      <c r="L666"/>
      <c r="M666"/>
      <c r="N666"/>
      <c r="O666"/>
      <c r="P666"/>
      <c r="Q666"/>
    </row>
    <row r="667" spans="11:17" s="8" customFormat="1" ht="15" hidden="1" customHeight="1" x14ac:dyDescent="0.2">
      <c r="K667"/>
      <c r="L667"/>
      <c r="M667"/>
      <c r="N667"/>
      <c r="O667"/>
      <c r="P667"/>
      <c r="Q667"/>
    </row>
    <row r="668" spans="11:17" s="8" customFormat="1" ht="15" hidden="1" customHeight="1" x14ac:dyDescent="0.2">
      <c r="K668"/>
      <c r="L668"/>
      <c r="M668"/>
      <c r="N668"/>
      <c r="O668"/>
      <c r="P668"/>
      <c r="Q668"/>
    </row>
    <row r="669" spans="11:17" s="8" customFormat="1" ht="15" hidden="1" customHeight="1" x14ac:dyDescent="0.2">
      <c r="K669"/>
      <c r="L669"/>
      <c r="M669"/>
      <c r="N669"/>
      <c r="O669"/>
      <c r="P669"/>
      <c r="Q669"/>
    </row>
    <row r="670" spans="11:17" s="8" customFormat="1" ht="15" hidden="1" customHeight="1" x14ac:dyDescent="0.2">
      <c r="K670"/>
      <c r="L670"/>
      <c r="M670"/>
      <c r="N670"/>
      <c r="O670"/>
      <c r="P670"/>
      <c r="Q670"/>
    </row>
    <row r="671" spans="11:17" s="8" customFormat="1" ht="15" hidden="1" customHeight="1" x14ac:dyDescent="0.2">
      <c r="K671"/>
      <c r="L671"/>
      <c r="M671"/>
      <c r="N671"/>
      <c r="O671"/>
      <c r="P671"/>
      <c r="Q671"/>
    </row>
    <row r="672" spans="11:17" s="8" customFormat="1" ht="15" hidden="1" customHeight="1" x14ac:dyDescent="0.2">
      <c r="K672"/>
      <c r="L672"/>
      <c r="M672"/>
      <c r="N672"/>
      <c r="O672"/>
      <c r="P672"/>
      <c r="Q672"/>
    </row>
    <row r="673" spans="11:17" s="8" customFormat="1" ht="15" hidden="1" customHeight="1" x14ac:dyDescent="0.2">
      <c r="K673"/>
      <c r="L673"/>
      <c r="M673"/>
      <c r="N673"/>
      <c r="O673"/>
      <c r="P673"/>
      <c r="Q673"/>
    </row>
    <row r="674" spans="11:17" s="8" customFormat="1" ht="15" hidden="1" customHeight="1" x14ac:dyDescent="0.2">
      <c r="K674"/>
      <c r="L674"/>
      <c r="M674"/>
      <c r="N674"/>
      <c r="O674"/>
      <c r="P674"/>
      <c r="Q674"/>
    </row>
    <row r="675" spans="11:17" s="8" customFormat="1" ht="15" hidden="1" customHeight="1" x14ac:dyDescent="0.2">
      <c r="K675"/>
      <c r="L675"/>
      <c r="M675"/>
      <c r="N675"/>
      <c r="O675"/>
      <c r="P675"/>
      <c r="Q675"/>
    </row>
    <row r="676" spans="11:17" s="8" customFormat="1" ht="15" hidden="1" customHeight="1" x14ac:dyDescent="0.2">
      <c r="K676"/>
      <c r="L676"/>
      <c r="M676"/>
      <c r="N676"/>
      <c r="O676"/>
      <c r="P676"/>
      <c r="Q676"/>
    </row>
    <row r="677" spans="11:17" s="8" customFormat="1" ht="15" hidden="1" customHeight="1" x14ac:dyDescent="0.2">
      <c r="K677"/>
      <c r="L677"/>
      <c r="M677"/>
      <c r="N677"/>
      <c r="O677"/>
      <c r="P677"/>
      <c r="Q677"/>
    </row>
    <row r="678" spans="11:17" s="8" customFormat="1" ht="15" hidden="1" customHeight="1" x14ac:dyDescent="0.2">
      <c r="K678"/>
      <c r="L678"/>
      <c r="M678"/>
      <c r="N678"/>
      <c r="O678"/>
      <c r="P678"/>
      <c r="Q678"/>
    </row>
    <row r="679" spans="11:17" s="8" customFormat="1" ht="15" hidden="1" customHeight="1" x14ac:dyDescent="0.2">
      <c r="K679"/>
      <c r="L679"/>
      <c r="M679"/>
      <c r="N679"/>
      <c r="O679"/>
      <c r="P679"/>
      <c r="Q679"/>
    </row>
    <row r="680" spans="11:17" s="8" customFormat="1" ht="15" hidden="1" customHeight="1" x14ac:dyDescent="0.2">
      <c r="K680"/>
      <c r="L680"/>
      <c r="M680"/>
      <c r="N680"/>
      <c r="O680"/>
      <c r="P680"/>
      <c r="Q680"/>
    </row>
    <row r="681" spans="11:17" s="8" customFormat="1" ht="15" hidden="1" customHeight="1" x14ac:dyDescent="0.2">
      <c r="K681"/>
      <c r="L681"/>
      <c r="M681"/>
      <c r="N681"/>
      <c r="O681"/>
      <c r="P681"/>
      <c r="Q681"/>
    </row>
    <row r="682" spans="11:17" s="8" customFormat="1" ht="15" hidden="1" customHeight="1" x14ac:dyDescent="0.2">
      <c r="K682"/>
      <c r="L682"/>
      <c r="M682"/>
      <c r="N682"/>
      <c r="O682"/>
      <c r="P682"/>
      <c r="Q682"/>
    </row>
    <row r="683" spans="11:17" s="8" customFormat="1" ht="15" hidden="1" customHeight="1" x14ac:dyDescent="0.2">
      <c r="K683"/>
      <c r="L683"/>
      <c r="M683"/>
      <c r="N683"/>
      <c r="O683"/>
      <c r="P683"/>
      <c r="Q683"/>
    </row>
    <row r="684" spans="11:17" s="8" customFormat="1" ht="15" hidden="1" customHeight="1" x14ac:dyDescent="0.2">
      <c r="K684"/>
      <c r="L684"/>
      <c r="M684"/>
      <c r="N684"/>
      <c r="O684"/>
      <c r="P684"/>
      <c r="Q684"/>
    </row>
    <row r="685" spans="11:17" s="8" customFormat="1" ht="15" hidden="1" customHeight="1" x14ac:dyDescent="0.2">
      <c r="K685"/>
      <c r="L685"/>
      <c r="M685"/>
      <c r="N685"/>
      <c r="O685"/>
      <c r="P685"/>
      <c r="Q685"/>
    </row>
    <row r="686" spans="11:17" s="8" customFormat="1" ht="15" hidden="1" customHeight="1" x14ac:dyDescent="0.2">
      <c r="K686"/>
      <c r="L686"/>
      <c r="M686"/>
      <c r="N686"/>
      <c r="O686"/>
      <c r="P686"/>
      <c r="Q686"/>
    </row>
    <row r="687" spans="11:17" s="8" customFormat="1" ht="15" hidden="1" customHeight="1" x14ac:dyDescent="0.2">
      <c r="K687"/>
      <c r="L687"/>
      <c r="M687"/>
      <c r="N687"/>
      <c r="O687"/>
      <c r="P687"/>
      <c r="Q687"/>
    </row>
    <row r="688" spans="11:17" s="8" customFormat="1" ht="15" hidden="1" customHeight="1" x14ac:dyDescent="0.2">
      <c r="K688"/>
      <c r="L688"/>
      <c r="M688"/>
      <c r="N688"/>
      <c r="O688"/>
      <c r="P688"/>
      <c r="Q688"/>
    </row>
    <row r="689" spans="11:17" s="8" customFormat="1" ht="15" hidden="1" customHeight="1" x14ac:dyDescent="0.2">
      <c r="K689"/>
      <c r="L689"/>
      <c r="M689"/>
      <c r="N689"/>
      <c r="O689"/>
      <c r="P689"/>
      <c r="Q689"/>
    </row>
    <row r="690" spans="11:17" s="8" customFormat="1" ht="15" hidden="1" customHeight="1" x14ac:dyDescent="0.2">
      <c r="K690"/>
      <c r="L690"/>
      <c r="M690"/>
      <c r="N690"/>
      <c r="O690"/>
      <c r="P690"/>
      <c r="Q690"/>
    </row>
    <row r="691" spans="11:17" s="8" customFormat="1" ht="15" hidden="1" customHeight="1" x14ac:dyDescent="0.2">
      <c r="K691"/>
      <c r="L691"/>
      <c r="M691"/>
      <c r="N691"/>
      <c r="O691"/>
      <c r="P691"/>
      <c r="Q691"/>
    </row>
    <row r="692" spans="11:17" s="8" customFormat="1" ht="15" hidden="1" customHeight="1" x14ac:dyDescent="0.2">
      <c r="K692"/>
      <c r="L692"/>
      <c r="M692"/>
      <c r="N692"/>
      <c r="O692"/>
      <c r="P692"/>
      <c r="Q692"/>
    </row>
    <row r="693" spans="11:17" s="8" customFormat="1" ht="15" hidden="1" customHeight="1" x14ac:dyDescent="0.2">
      <c r="K693"/>
      <c r="L693"/>
      <c r="M693"/>
      <c r="N693"/>
      <c r="O693"/>
      <c r="P693"/>
      <c r="Q693"/>
    </row>
    <row r="694" spans="11:17" s="8" customFormat="1" ht="15" hidden="1" customHeight="1" x14ac:dyDescent="0.2">
      <c r="K694"/>
      <c r="L694"/>
      <c r="M694"/>
      <c r="N694"/>
      <c r="O694"/>
      <c r="P694"/>
      <c r="Q694"/>
    </row>
    <row r="695" spans="11:17" s="8" customFormat="1" ht="15" hidden="1" customHeight="1" x14ac:dyDescent="0.2">
      <c r="K695"/>
      <c r="L695"/>
      <c r="M695"/>
      <c r="N695"/>
      <c r="O695"/>
      <c r="P695"/>
      <c r="Q695"/>
    </row>
    <row r="696" spans="11:17" s="8" customFormat="1" ht="15" hidden="1" customHeight="1" x14ac:dyDescent="0.2">
      <c r="K696"/>
      <c r="L696"/>
      <c r="M696"/>
      <c r="N696"/>
      <c r="O696"/>
      <c r="P696"/>
      <c r="Q696"/>
    </row>
    <row r="697" spans="11:17" s="8" customFormat="1" ht="15" hidden="1" customHeight="1" x14ac:dyDescent="0.2">
      <c r="K697"/>
      <c r="L697"/>
      <c r="M697"/>
      <c r="N697"/>
      <c r="O697"/>
      <c r="P697"/>
      <c r="Q697"/>
    </row>
    <row r="698" spans="11:17" s="8" customFormat="1" ht="15" hidden="1" customHeight="1" x14ac:dyDescent="0.2">
      <c r="K698"/>
      <c r="L698"/>
      <c r="M698"/>
      <c r="N698"/>
      <c r="O698"/>
      <c r="P698"/>
      <c r="Q698"/>
    </row>
    <row r="699" spans="11:17" s="8" customFormat="1" ht="15" hidden="1" customHeight="1" x14ac:dyDescent="0.2">
      <c r="K699"/>
      <c r="L699"/>
      <c r="M699"/>
      <c r="N699"/>
      <c r="O699"/>
      <c r="P699"/>
      <c r="Q699"/>
    </row>
    <row r="700" spans="11:17" s="8" customFormat="1" ht="15" hidden="1" customHeight="1" x14ac:dyDescent="0.2">
      <c r="K700"/>
      <c r="L700"/>
      <c r="M700"/>
      <c r="N700"/>
      <c r="O700"/>
      <c r="P700"/>
      <c r="Q700"/>
    </row>
    <row r="701" spans="11:17" s="8" customFormat="1" ht="15" hidden="1" customHeight="1" x14ac:dyDescent="0.2">
      <c r="K701"/>
      <c r="L701"/>
      <c r="M701"/>
      <c r="N701"/>
      <c r="O701"/>
      <c r="P701"/>
      <c r="Q701"/>
    </row>
    <row r="702" spans="11:17" s="8" customFormat="1" ht="15" hidden="1" customHeight="1" x14ac:dyDescent="0.2">
      <c r="K702"/>
      <c r="L702"/>
      <c r="M702"/>
      <c r="N702"/>
      <c r="O702"/>
      <c r="P702"/>
      <c r="Q702"/>
    </row>
    <row r="703" spans="11:17" s="8" customFormat="1" ht="15" hidden="1" customHeight="1" x14ac:dyDescent="0.2">
      <c r="K703"/>
      <c r="L703"/>
      <c r="M703"/>
      <c r="N703"/>
      <c r="O703"/>
      <c r="P703"/>
      <c r="Q703"/>
    </row>
    <row r="704" spans="11:17" s="8" customFormat="1" ht="15" hidden="1" customHeight="1" x14ac:dyDescent="0.2">
      <c r="K704"/>
      <c r="L704"/>
      <c r="M704"/>
      <c r="N704"/>
      <c r="O704"/>
      <c r="P704"/>
      <c r="Q704"/>
    </row>
    <row r="705" spans="11:17" s="8" customFormat="1" ht="15" hidden="1" customHeight="1" x14ac:dyDescent="0.2">
      <c r="K705"/>
      <c r="L705"/>
      <c r="M705"/>
      <c r="N705"/>
      <c r="O705"/>
      <c r="P705"/>
      <c r="Q705"/>
    </row>
    <row r="706" spans="11:17" s="8" customFormat="1" ht="15" hidden="1" customHeight="1" x14ac:dyDescent="0.2">
      <c r="K706"/>
      <c r="L706"/>
      <c r="M706"/>
      <c r="N706"/>
      <c r="O706"/>
      <c r="P706"/>
      <c r="Q706"/>
    </row>
    <row r="707" spans="11:17" s="8" customFormat="1" ht="15" hidden="1" customHeight="1" x14ac:dyDescent="0.2">
      <c r="K707"/>
      <c r="L707"/>
      <c r="M707"/>
      <c r="N707"/>
      <c r="O707"/>
      <c r="P707"/>
      <c r="Q707"/>
    </row>
    <row r="708" spans="11:17" s="8" customFormat="1" ht="15" hidden="1" customHeight="1" x14ac:dyDescent="0.2">
      <c r="K708"/>
      <c r="L708"/>
      <c r="M708"/>
      <c r="N708"/>
      <c r="O708"/>
      <c r="P708"/>
      <c r="Q708"/>
    </row>
    <row r="709" spans="11:17" s="8" customFormat="1" ht="15" hidden="1" customHeight="1" x14ac:dyDescent="0.2">
      <c r="K709"/>
      <c r="L709"/>
      <c r="M709"/>
      <c r="N709"/>
      <c r="O709"/>
      <c r="P709"/>
      <c r="Q709"/>
    </row>
    <row r="710" spans="11:17" s="8" customFormat="1" ht="15" hidden="1" customHeight="1" x14ac:dyDescent="0.2">
      <c r="K710"/>
      <c r="L710"/>
      <c r="M710"/>
      <c r="N710"/>
      <c r="O710"/>
      <c r="P710"/>
      <c r="Q710"/>
    </row>
    <row r="711" spans="11:17" s="8" customFormat="1" ht="15" hidden="1" customHeight="1" x14ac:dyDescent="0.2">
      <c r="K711"/>
      <c r="L711"/>
      <c r="M711"/>
      <c r="N711"/>
      <c r="O711"/>
      <c r="P711"/>
      <c r="Q711"/>
    </row>
    <row r="712" spans="11:17" s="8" customFormat="1" ht="15" hidden="1" customHeight="1" x14ac:dyDescent="0.2">
      <c r="K712"/>
      <c r="L712"/>
      <c r="M712"/>
      <c r="N712"/>
      <c r="O712"/>
      <c r="P712"/>
      <c r="Q712"/>
    </row>
    <row r="713" spans="11:17" s="8" customFormat="1" ht="15" hidden="1" customHeight="1" x14ac:dyDescent="0.2">
      <c r="K713"/>
      <c r="L713"/>
      <c r="M713"/>
      <c r="N713"/>
      <c r="O713"/>
      <c r="P713"/>
      <c r="Q713"/>
    </row>
    <row r="714" spans="11:17" s="8" customFormat="1" ht="15" hidden="1" customHeight="1" x14ac:dyDescent="0.2">
      <c r="K714"/>
      <c r="L714"/>
      <c r="M714"/>
      <c r="N714"/>
      <c r="O714"/>
      <c r="P714"/>
      <c r="Q714"/>
    </row>
    <row r="715" spans="11:17" s="8" customFormat="1" ht="15" hidden="1" customHeight="1" x14ac:dyDescent="0.2">
      <c r="K715"/>
      <c r="L715"/>
      <c r="M715"/>
      <c r="N715"/>
      <c r="O715"/>
      <c r="P715"/>
      <c r="Q715"/>
    </row>
    <row r="716" spans="11:17" s="8" customFormat="1" ht="15" hidden="1" customHeight="1" x14ac:dyDescent="0.2">
      <c r="K716"/>
      <c r="L716"/>
      <c r="M716"/>
      <c r="N716"/>
      <c r="O716"/>
      <c r="P716"/>
      <c r="Q716"/>
    </row>
    <row r="717" spans="11:17" s="8" customFormat="1" ht="15" hidden="1" customHeight="1" x14ac:dyDescent="0.2">
      <c r="K717"/>
      <c r="L717"/>
      <c r="M717"/>
      <c r="N717"/>
      <c r="O717"/>
      <c r="P717"/>
      <c r="Q717"/>
    </row>
    <row r="718" spans="11:17" s="8" customFormat="1" ht="15" hidden="1" customHeight="1" x14ac:dyDescent="0.2">
      <c r="K718"/>
      <c r="L718"/>
      <c r="M718"/>
      <c r="N718"/>
      <c r="O718"/>
      <c r="P718"/>
      <c r="Q718"/>
    </row>
    <row r="719" spans="11:17" s="8" customFormat="1" ht="15" hidden="1" customHeight="1" x14ac:dyDescent="0.2">
      <c r="K719"/>
      <c r="L719"/>
      <c r="M719"/>
      <c r="N719"/>
      <c r="O719"/>
      <c r="P719"/>
      <c r="Q719"/>
    </row>
    <row r="720" spans="11:17" s="8" customFormat="1" ht="15" hidden="1" customHeight="1" x14ac:dyDescent="0.2">
      <c r="K720"/>
      <c r="L720"/>
      <c r="M720"/>
      <c r="N720"/>
      <c r="O720"/>
      <c r="P720"/>
      <c r="Q720"/>
    </row>
    <row r="721" spans="11:17" s="8" customFormat="1" ht="15" hidden="1" customHeight="1" x14ac:dyDescent="0.2">
      <c r="K721"/>
      <c r="L721"/>
      <c r="M721"/>
      <c r="N721"/>
      <c r="O721"/>
      <c r="P721"/>
      <c r="Q721"/>
    </row>
    <row r="722" spans="11:17" s="8" customFormat="1" ht="15" hidden="1" customHeight="1" x14ac:dyDescent="0.2">
      <c r="K722"/>
      <c r="L722"/>
      <c r="M722"/>
      <c r="N722"/>
      <c r="O722"/>
      <c r="P722"/>
      <c r="Q722"/>
    </row>
    <row r="723" spans="11:17" s="8" customFormat="1" ht="15" hidden="1" customHeight="1" x14ac:dyDescent="0.2">
      <c r="K723"/>
      <c r="L723"/>
      <c r="M723"/>
      <c r="N723"/>
      <c r="O723"/>
      <c r="P723"/>
      <c r="Q723"/>
    </row>
    <row r="724" spans="11:17" s="8" customFormat="1" ht="15" hidden="1" customHeight="1" x14ac:dyDescent="0.2">
      <c r="K724"/>
      <c r="L724"/>
      <c r="M724"/>
      <c r="N724"/>
      <c r="O724"/>
      <c r="P724"/>
      <c r="Q724"/>
    </row>
    <row r="725" spans="11:17" s="8" customFormat="1" ht="15" hidden="1" customHeight="1" x14ac:dyDescent="0.2">
      <c r="K725"/>
      <c r="L725"/>
      <c r="M725"/>
      <c r="N725"/>
      <c r="O725"/>
      <c r="P725"/>
      <c r="Q725"/>
    </row>
    <row r="726" spans="11:17" s="8" customFormat="1" ht="15" hidden="1" customHeight="1" x14ac:dyDescent="0.2">
      <c r="K726"/>
      <c r="L726"/>
      <c r="M726"/>
      <c r="N726"/>
      <c r="O726"/>
      <c r="P726"/>
      <c r="Q726"/>
    </row>
    <row r="727" spans="11:17" s="8" customFormat="1" ht="15" hidden="1" customHeight="1" x14ac:dyDescent="0.2">
      <c r="K727"/>
      <c r="L727"/>
      <c r="M727"/>
      <c r="N727"/>
      <c r="O727"/>
      <c r="P727"/>
      <c r="Q727"/>
    </row>
    <row r="728" spans="11:17" s="8" customFormat="1" ht="15" hidden="1" customHeight="1" x14ac:dyDescent="0.2">
      <c r="K728"/>
      <c r="L728"/>
      <c r="M728"/>
      <c r="N728"/>
      <c r="O728"/>
      <c r="P728"/>
      <c r="Q728"/>
    </row>
    <row r="729" spans="11:17" s="8" customFormat="1" ht="15" hidden="1" customHeight="1" x14ac:dyDescent="0.2">
      <c r="K729"/>
      <c r="L729"/>
      <c r="M729"/>
      <c r="N729"/>
      <c r="O729"/>
      <c r="P729"/>
      <c r="Q729"/>
    </row>
    <row r="730" spans="11:17" s="8" customFormat="1" ht="15" hidden="1" customHeight="1" x14ac:dyDescent="0.2">
      <c r="K730"/>
      <c r="L730"/>
      <c r="M730"/>
      <c r="N730"/>
      <c r="O730"/>
      <c r="P730"/>
      <c r="Q730"/>
    </row>
    <row r="731" spans="11:17" s="8" customFormat="1" ht="15" hidden="1" customHeight="1" x14ac:dyDescent="0.2">
      <c r="K731"/>
      <c r="L731"/>
      <c r="M731"/>
      <c r="N731"/>
      <c r="O731"/>
      <c r="P731"/>
      <c r="Q731"/>
    </row>
    <row r="732" spans="11:17" s="8" customFormat="1" ht="15" hidden="1" customHeight="1" x14ac:dyDescent="0.2">
      <c r="K732"/>
      <c r="L732"/>
      <c r="M732"/>
      <c r="N732"/>
      <c r="O732"/>
      <c r="P732"/>
      <c r="Q732"/>
    </row>
    <row r="733" spans="11:17" s="8" customFormat="1" ht="15" hidden="1" customHeight="1" x14ac:dyDescent="0.2">
      <c r="K733"/>
      <c r="L733"/>
      <c r="M733"/>
      <c r="N733"/>
      <c r="O733"/>
      <c r="P733"/>
      <c r="Q733"/>
    </row>
    <row r="734" spans="11:17" s="8" customFormat="1" ht="15" hidden="1" customHeight="1" x14ac:dyDescent="0.2">
      <c r="K734"/>
      <c r="L734"/>
      <c r="M734"/>
      <c r="N734"/>
      <c r="O734"/>
      <c r="P734"/>
      <c r="Q734"/>
    </row>
    <row r="735" spans="11:17" s="8" customFormat="1" ht="15" hidden="1" customHeight="1" x14ac:dyDescent="0.2">
      <c r="K735"/>
      <c r="L735"/>
      <c r="M735"/>
      <c r="N735"/>
      <c r="O735"/>
      <c r="P735"/>
      <c r="Q735"/>
    </row>
    <row r="736" spans="11:17" s="8" customFormat="1" ht="15" hidden="1" customHeight="1" x14ac:dyDescent="0.2">
      <c r="K736"/>
      <c r="L736"/>
      <c r="M736"/>
      <c r="N736"/>
      <c r="O736"/>
      <c r="P736"/>
      <c r="Q736"/>
    </row>
    <row r="737" spans="11:17" s="8" customFormat="1" ht="15" hidden="1" customHeight="1" x14ac:dyDescent="0.2">
      <c r="K737"/>
      <c r="L737"/>
      <c r="M737"/>
      <c r="N737"/>
      <c r="O737"/>
      <c r="P737"/>
      <c r="Q737"/>
    </row>
    <row r="738" spans="11:17" s="8" customFormat="1" ht="15" hidden="1" customHeight="1" x14ac:dyDescent="0.2">
      <c r="K738"/>
      <c r="L738"/>
      <c r="M738"/>
      <c r="N738"/>
      <c r="O738"/>
      <c r="P738"/>
      <c r="Q738"/>
    </row>
    <row r="739" spans="11:17" s="8" customFormat="1" ht="15" hidden="1" customHeight="1" x14ac:dyDescent="0.2">
      <c r="K739"/>
      <c r="L739"/>
      <c r="M739"/>
      <c r="N739"/>
      <c r="O739"/>
      <c r="P739"/>
      <c r="Q739"/>
    </row>
    <row r="740" spans="11:17" s="8" customFormat="1" ht="15" hidden="1" customHeight="1" x14ac:dyDescent="0.2">
      <c r="K740"/>
      <c r="L740"/>
      <c r="M740"/>
      <c r="N740"/>
      <c r="O740"/>
      <c r="P740"/>
      <c r="Q740"/>
    </row>
    <row r="741" spans="11:17" s="8" customFormat="1" ht="15" hidden="1" customHeight="1" x14ac:dyDescent="0.2">
      <c r="K741"/>
      <c r="L741"/>
      <c r="M741"/>
      <c r="N741"/>
      <c r="O741"/>
      <c r="P741"/>
      <c r="Q741"/>
    </row>
    <row r="742" spans="11:17" s="8" customFormat="1" ht="15" hidden="1" customHeight="1" x14ac:dyDescent="0.2">
      <c r="K742"/>
      <c r="L742"/>
      <c r="M742"/>
      <c r="N742"/>
      <c r="O742"/>
      <c r="P742"/>
      <c r="Q742"/>
    </row>
    <row r="743" spans="11:17" s="8" customFormat="1" ht="15" hidden="1" customHeight="1" x14ac:dyDescent="0.2">
      <c r="K743"/>
      <c r="L743"/>
      <c r="M743"/>
      <c r="N743"/>
      <c r="O743"/>
      <c r="P743"/>
      <c r="Q743"/>
    </row>
    <row r="744" spans="11:17" s="8" customFormat="1" ht="15" hidden="1" customHeight="1" x14ac:dyDescent="0.2">
      <c r="K744"/>
      <c r="L744"/>
      <c r="M744"/>
      <c r="N744"/>
      <c r="O744"/>
      <c r="P744"/>
      <c r="Q744"/>
    </row>
    <row r="745" spans="11:17" s="8" customFormat="1" ht="15" hidden="1" customHeight="1" x14ac:dyDescent="0.2">
      <c r="K745"/>
      <c r="L745"/>
      <c r="M745"/>
      <c r="N745"/>
      <c r="O745"/>
      <c r="P745"/>
      <c r="Q745"/>
    </row>
    <row r="746" spans="11:17" s="8" customFormat="1" ht="15" hidden="1" customHeight="1" x14ac:dyDescent="0.2">
      <c r="K746"/>
      <c r="L746"/>
      <c r="M746"/>
      <c r="N746"/>
      <c r="O746"/>
      <c r="P746"/>
      <c r="Q746"/>
    </row>
    <row r="747" spans="11:17" s="8" customFormat="1" ht="15" hidden="1" customHeight="1" x14ac:dyDescent="0.2">
      <c r="K747"/>
      <c r="L747"/>
      <c r="M747"/>
      <c r="N747"/>
      <c r="O747"/>
      <c r="P747"/>
      <c r="Q747"/>
    </row>
    <row r="748" spans="11:17" s="8" customFormat="1" ht="15" hidden="1" customHeight="1" x14ac:dyDescent="0.2">
      <c r="K748"/>
      <c r="L748"/>
      <c r="M748"/>
      <c r="N748"/>
      <c r="O748"/>
      <c r="P748"/>
      <c r="Q748"/>
    </row>
    <row r="749" spans="11:17" s="8" customFormat="1" ht="15" hidden="1" customHeight="1" x14ac:dyDescent="0.2">
      <c r="K749"/>
      <c r="L749"/>
      <c r="M749"/>
      <c r="N749"/>
      <c r="O749"/>
      <c r="P749"/>
      <c r="Q749"/>
    </row>
    <row r="750" spans="11:17" s="8" customFormat="1" ht="15" hidden="1" customHeight="1" x14ac:dyDescent="0.2">
      <c r="K750"/>
      <c r="L750"/>
      <c r="M750"/>
      <c r="N750"/>
      <c r="O750"/>
      <c r="P750"/>
      <c r="Q750"/>
    </row>
    <row r="751" spans="11:17" s="8" customFormat="1" ht="15" hidden="1" customHeight="1" x14ac:dyDescent="0.2">
      <c r="K751"/>
      <c r="L751"/>
      <c r="M751"/>
      <c r="N751"/>
      <c r="O751"/>
      <c r="P751"/>
      <c r="Q751"/>
    </row>
    <row r="752" spans="11:17" s="8" customFormat="1" ht="15" hidden="1" customHeight="1" x14ac:dyDescent="0.2">
      <c r="K752"/>
      <c r="L752"/>
      <c r="M752"/>
      <c r="N752"/>
      <c r="O752"/>
      <c r="P752"/>
      <c r="Q752"/>
    </row>
    <row r="753" spans="11:17" s="8" customFormat="1" ht="15" hidden="1" customHeight="1" x14ac:dyDescent="0.2">
      <c r="K753"/>
      <c r="L753"/>
      <c r="M753"/>
      <c r="N753"/>
      <c r="O753"/>
      <c r="P753"/>
      <c r="Q753"/>
    </row>
    <row r="754" spans="11:17" s="8" customFormat="1" ht="15" hidden="1" customHeight="1" x14ac:dyDescent="0.2">
      <c r="K754"/>
      <c r="L754"/>
      <c r="M754"/>
      <c r="N754"/>
      <c r="O754"/>
      <c r="P754"/>
      <c r="Q754"/>
    </row>
    <row r="755" spans="11:17" s="8" customFormat="1" ht="15" hidden="1" customHeight="1" x14ac:dyDescent="0.2">
      <c r="K755"/>
      <c r="L755"/>
      <c r="M755"/>
      <c r="N755"/>
      <c r="O755"/>
      <c r="P755"/>
      <c r="Q755"/>
    </row>
    <row r="756" spans="11:17" s="8" customFormat="1" ht="15" hidden="1" customHeight="1" x14ac:dyDescent="0.2">
      <c r="K756"/>
      <c r="L756"/>
      <c r="M756"/>
      <c r="N756"/>
      <c r="O756"/>
      <c r="P756"/>
      <c r="Q756"/>
    </row>
    <row r="757" spans="11:17" s="8" customFormat="1" ht="15" hidden="1" customHeight="1" x14ac:dyDescent="0.2">
      <c r="K757"/>
      <c r="L757"/>
      <c r="M757"/>
      <c r="N757"/>
      <c r="O757"/>
      <c r="P757"/>
      <c r="Q757"/>
    </row>
    <row r="758" spans="11:17" s="8" customFormat="1" ht="15" hidden="1" customHeight="1" x14ac:dyDescent="0.2">
      <c r="K758"/>
      <c r="L758"/>
      <c r="M758"/>
      <c r="N758"/>
      <c r="O758"/>
      <c r="P758"/>
      <c r="Q758"/>
    </row>
    <row r="759" spans="11:17" s="8" customFormat="1" ht="15" hidden="1" customHeight="1" x14ac:dyDescent="0.2">
      <c r="K759"/>
      <c r="L759"/>
      <c r="M759"/>
      <c r="N759"/>
      <c r="O759"/>
      <c r="P759"/>
      <c r="Q759"/>
    </row>
    <row r="760" spans="11:17" s="8" customFormat="1" ht="15" hidden="1" customHeight="1" x14ac:dyDescent="0.2">
      <c r="K760"/>
      <c r="L760"/>
      <c r="M760"/>
      <c r="N760"/>
      <c r="O760"/>
      <c r="P760"/>
      <c r="Q760"/>
    </row>
    <row r="761" spans="11:17" s="8" customFormat="1" ht="15" hidden="1" customHeight="1" x14ac:dyDescent="0.2">
      <c r="K761"/>
      <c r="L761"/>
      <c r="M761"/>
      <c r="N761"/>
      <c r="O761"/>
      <c r="P761"/>
      <c r="Q761"/>
    </row>
    <row r="762" spans="11:17" s="8" customFormat="1" ht="15" hidden="1" customHeight="1" x14ac:dyDescent="0.2">
      <c r="K762"/>
      <c r="L762"/>
      <c r="M762"/>
      <c r="N762"/>
      <c r="O762"/>
      <c r="P762"/>
      <c r="Q762"/>
    </row>
    <row r="763" spans="11:17" s="8" customFormat="1" ht="15" hidden="1" customHeight="1" x14ac:dyDescent="0.2">
      <c r="K763"/>
      <c r="L763"/>
      <c r="M763"/>
      <c r="N763"/>
      <c r="O763"/>
      <c r="P763"/>
      <c r="Q763"/>
    </row>
    <row r="764" spans="11:17" s="8" customFormat="1" ht="15" hidden="1" customHeight="1" x14ac:dyDescent="0.2">
      <c r="K764"/>
      <c r="L764"/>
      <c r="M764"/>
      <c r="N764"/>
      <c r="O764"/>
      <c r="P764"/>
      <c r="Q764"/>
    </row>
    <row r="765" spans="11:17" s="8" customFormat="1" ht="15" hidden="1" customHeight="1" x14ac:dyDescent="0.2">
      <c r="K765"/>
      <c r="L765"/>
      <c r="M765"/>
      <c r="N765"/>
      <c r="O765"/>
      <c r="P765"/>
      <c r="Q765"/>
    </row>
    <row r="766" spans="11:17" s="8" customFormat="1" ht="15" hidden="1" customHeight="1" x14ac:dyDescent="0.2">
      <c r="K766"/>
      <c r="L766"/>
      <c r="M766"/>
      <c r="N766"/>
      <c r="O766"/>
      <c r="P766"/>
      <c r="Q766"/>
    </row>
    <row r="767" spans="11:17" s="8" customFormat="1" ht="15" hidden="1" customHeight="1" x14ac:dyDescent="0.2">
      <c r="K767"/>
      <c r="L767"/>
      <c r="M767"/>
      <c r="N767"/>
      <c r="O767"/>
      <c r="P767"/>
      <c r="Q767"/>
    </row>
    <row r="768" spans="11:17" s="8" customFormat="1" ht="15" hidden="1" customHeight="1" x14ac:dyDescent="0.2">
      <c r="K768"/>
      <c r="L768"/>
      <c r="M768"/>
      <c r="N768"/>
      <c r="O768"/>
      <c r="P768"/>
      <c r="Q768"/>
    </row>
    <row r="769" spans="11:17" s="8" customFormat="1" ht="15" hidden="1" customHeight="1" x14ac:dyDescent="0.2">
      <c r="K769"/>
      <c r="L769"/>
      <c r="M769"/>
      <c r="N769"/>
      <c r="O769"/>
      <c r="P769"/>
      <c r="Q769"/>
    </row>
    <row r="770" spans="11:17" s="8" customFormat="1" ht="15" hidden="1" customHeight="1" x14ac:dyDescent="0.2">
      <c r="K770"/>
      <c r="L770"/>
      <c r="M770"/>
      <c r="N770"/>
      <c r="O770"/>
      <c r="P770"/>
      <c r="Q770"/>
    </row>
    <row r="771" spans="11:17" s="8" customFormat="1" ht="15" hidden="1" customHeight="1" x14ac:dyDescent="0.2">
      <c r="K771"/>
      <c r="L771"/>
      <c r="M771"/>
      <c r="N771"/>
      <c r="O771"/>
      <c r="P771"/>
      <c r="Q771"/>
    </row>
    <row r="772" spans="11:17" s="8" customFormat="1" ht="15" hidden="1" customHeight="1" x14ac:dyDescent="0.2">
      <c r="K772"/>
      <c r="L772"/>
      <c r="M772"/>
      <c r="N772"/>
      <c r="O772"/>
      <c r="P772"/>
      <c r="Q772"/>
    </row>
    <row r="773" spans="11:17" s="8" customFormat="1" ht="15" hidden="1" customHeight="1" x14ac:dyDescent="0.2">
      <c r="K773"/>
      <c r="L773"/>
      <c r="M773"/>
      <c r="N773"/>
      <c r="O773"/>
      <c r="P773"/>
      <c r="Q773"/>
    </row>
    <row r="774" spans="11:17" s="8" customFormat="1" ht="15" hidden="1" customHeight="1" x14ac:dyDescent="0.2">
      <c r="K774"/>
      <c r="L774"/>
      <c r="M774"/>
      <c r="N774"/>
      <c r="O774"/>
      <c r="P774"/>
      <c r="Q774"/>
    </row>
    <row r="775" spans="11:17" s="8" customFormat="1" ht="15" hidden="1" customHeight="1" x14ac:dyDescent="0.2">
      <c r="K775"/>
      <c r="L775"/>
      <c r="M775"/>
      <c r="N775"/>
      <c r="O775"/>
      <c r="P775"/>
      <c r="Q775"/>
    </row>
    <row r="776" spans="11:17" s="8" customFormat="1" ht="15" hidden="1" customHeight="1" x14ac:dyDescent="0.2">
      <c r="K776"/>
      <c r="L776"/>
      <c r="M776"/>
      <c r="N776"/>
      <c r="O776"/>
      <c r="P776"/>
      <c r="Q776"/>
    </row>
    <row r="777" spans="11:17" s="8" customFormat="1" ht="15" hidden="1" customHeight="1" x14ac:dyDescent="0.2">
      <c r="K777"/>
      <c r="L777"/>
      <c r="M777"/>
      <c r="N777"/>
      <c r="O777"/>
      <c r="P777"/>
      <c r="Q777"/>
    </row>
    <row r="778" spans="11:17" s="8" customFormat="1" ht="15" hidden="1" customHeight="1" x14ac:dyDescent="0.2">
      <c r="K778"/>
      <c r="L778"/>
      <c r="M778"/>
      <c r="N778"/>
      <c r="O778"/>
      <c r="P778"/>
      <c r="Q778"/>
    </row>
    <row r="779" spans="11:17" s="8" customFormat="1" ht="15" hidden="1" customHeight="1" x14ac:dyDescent="0.2">
      <c r="K779"/>
      <c r="L779"/>
      <c r="M779"/>
      <c r="N779"/>
      <c r="O779"/>
      <c r="P779"/>
      <c r="Q779"/>
    </row>
    <row r="780" spans="11:17" s="8" customFormat="1" ht="15" hidden="1" customHeight="1" x14ac:dyDescent="0.2">
      <c r="K780"/>
      <c r="L780"/>
      <c r="M780"/>
      <c r="N780"/>
      <c r="O780"/>
      <c r="P780"/>
      <c r="Q780"/>
    </row>
    <row r="781" spans="11:17" s="8" customFormat="1" ht="15" hidden="1" customHeight="1" x14ac:dyDescent="0.2">
      <c r="K781"/>
      <c r="L781"/>
      <c r="M781"/>
      <c r="N781"/>
      <c r="O781"/>
      <c r="P781"/>
      <c r="Q781"/>
    </row>
    <row r="782" spans="11:17" s="8" customFormat="1" ht="15" hidden="1" customHeight="1" x14ac:dyDescent="0.2">
      <c r="K782"/>
      <c r="L782"/>
      <c r="M782"/>
      <c r="N782"/>
      <c r="O782"/>
      <c r="P782"/>
      <c r="Q782"/>
    </row>
    <row r="783" spans="11:17" s="8" customFormat="1" ht="15" hidden="1" customHeight="1" x14ac:dyDescent="0.2">
      <c r="K783"/>
      <c r="L783"/>
      <c r="M783"/>
      <c r="N783"/>
      <c r="O783"/>
      <c r="P783"/>
      <c r="Q783"/>
    </row>
    <row r="784" spans="11:17" s="8" customFormat="1" ht="15" hidden="1" customHeight="1" x14ac:dyDescent="0.2">
      <c r="K784"/>
      <c r="L784"/>
      <c r="M784"/>
      <c r="N784"/>
      <c r="O784"/>
      <c r="P784"/>
      <c r="Q784"/>
    </row>
    <row r="785" spans="11:17" s="8" customFormat="1" ht="15" hidden="1" customHeight="1" x14ac:dyDescent="0.2">
      <c r="K785"/>
      <c r="L785"/>
      <c r="M785"/>
      <c r="N785"/>
      <c r="O785"/>
      <c r="P785"/>
      <c r="Q785"/>
    </row>
    <row r="786" spans="11:17" s="8" customFormat="1" ht="15" hidden="1" customHeight="1" x14ac:dyDescent="0.2">
      <c r="K786"/>
      <c r="L786"/>
      <c r="M786"/>
      <c r="N786"/>
      <c r="O786"/>
      <c r="P786"/>
      <c r="Q786"/>
    </row>
    <row r="787" spans="11:17" s="8" customFormat="1" ht="15" hidden="1" customHeight="1" x14ac:dyDescent="0.2">
      <c r="K787"/>
      <c r="L787"/>
      <c r="M787"/>
      <c r="N787"/>
      <c r="O787"/>
      <c r="P787"/>
      <c r="Q787"/>
    </row>
    <row r="788" spans="11:17" s="8" customFormat="1" ht="15" hidden="1" customHeight="1" x14ac:dyDescent="0.2">
      <c r="K788"/>
      <c r="L788"/>
      <c r="M788"/>
      <c r="N788"/>
      <c r="O788"/>
      <c r="P788"/>
      <c r="Q788"/>
    </row>
    <row r="789" spans="11:17" s="8" customFormat="1" ht="15" hidden="1" customHeight="1" x14ac:dyDescent="0.2">
      <c r="K789"/>
      <c r="L789"/>
      <c r="M789"/>
      <c r="N789"/>
      <c r="O789"/>
      <c r="P789"/>
      <c r="Q789"/>
    </row>
    <row r="790" spans="11:17" s="8" customFormat="1" ht="15" hidden="1" customHeight="1" x14ac:dyDescent="0.2">
      <c r="K790"/>
      <c r="L790"/>
      <c r="M790"/>
      <c r="N790"/>
      <c r="O790"/>
      <c r="P790"/>
      <c r="Q790"/>
    </row>
    <row r="791" spans="11:17" s="8" customFormat="1" ht="15" hidden="1" customHeight="1" x14ac:dyDescent="0.2">
      <c r="K791"/>
      <c r="L791"/>
      <c r="M791"/>
      <c r="N791"/>
      <c r="O791"/>
      <c r="P791"/>
      <c r="Q791"/>
    </row>
    <row r="792" spans="11:17" s="8" customFormat="1" ht="15" hidden="1" customHeight="1" x14ac:dyDescent="0.2">
      <c r="K792"/>
      <c r="L792"/>
      <c r="M792"/>
      <c r="N792"/>
      <c r="O792"/>
      <c r="P792"/>
      <c r="Q792"/>
    </row>
    <row r="793" spans="11:17" s="8" customFormat="1" ht="15" hidden="1" customHeight="1" x14ac:dyDescent="0.2">
      <c r="K793"/>
      <c r="L793"/>
      <c r="M793"/>
      <c r="N793"/>
      <c r="O793"/>
      <c r="P793"/>
      <c r="Q793"/>
    </row>
    <row r="794" spans="11:17" s="8" customFormat="1" ht="15" hidden="1" customHeight="1" x14ac:dyDescent="0.2">
      <c r="K794"/>
      <c r="L794"/>
      <c r="M794"/>
      <c r="N794"/>
      <c r="O794"/>
      <c r="P794"/>
      <c r="Q794"/>
    </row>
    <row r="795" spans="11:17" s="8" customFormat="1" ht="15" hidden="1" customHeight="1" x14ac:dyDescent="0.2">
      <c r="K795"/>
      <c r="L795"/>
      <c r="M795"/>
      <c r="N795"/>
      <c r="O795"/>
      <c r="P795"/>
      <c r="Q795"/>
    </row>
    <row r="796" spans="11:17" s="8" customFormat="1" ht="15" hidden="1" customHeight="1" x14ac:dyDescent="0.2">
      <c r="K796"/>
      <c r="L796"/>
      <c r="M796"/>
      <c r="N796"/>
      <c r="O796"/>
      <c r="P796"/>
      <c r="Q796"/>
    </row>
    <row r="797" spans="11:17" s="8" customFormat="1" ht="15" hidden="1" customHeight="1" x14ac:dyDescent="0.2">
      <c r="K797"/>
      <c r="L797"/>
      <c r="M797"/>
      <c r="N797"/>
      <c r="O797"/>
      <c r="P797"/>
      <c r="Q797"/>
    </row>
    <row r="798" spans="11:17" s="8" customFormat="1" ht="15" hidden="1" customHeight="1" x14ac:dyDescent="0.2">
      <c r="K798"/>
      <c r="L798"/>
      <c r="M798"/>
      <c r="N798"/>
      <c r="O798"/>
      <c r="P798"/>
      <c r="Q798"/>
    </row>
    <row r="799" spans="11:17" s="8" customFormat="1" ht="15" hidden="1" customHeight="1" x14ac:dyDescent="0.2">
      <c r="K799"/>
      <c r="L799"/>
      <c r="M799"/>
      <c r="N799"/>
      <c r="O799"/>
      <c r="P799"/>
      <c r="Q799"/>
    </row>
    <row r="800" spans="11:17" s="8" customFormat="1" ht="15" hidden="1" customHeight="1" x14ac:dyDescent="0.2">
      <c r="K800"/>
      <c r="L800"/>
      <c r="M800"/>
      <c r="N800"/>
      <c r="O800"/>
      <c r="P800"/>
      <c r="Q800"/>
    </row>
    <row r="801" spans="11:17" s="8" customFormat="1" ht="15" hidden="1" customHeight="1" x14ac:dyDescent="0.2">
      <c r="K801"/>
      <c r="L801"/>
      <c r="M801"/>
      <c r="N801"/>
      <c r="O801"/>
      <c r="P801"/>
      <c r="Q801"/>
    </row>
    <row r="802" spans="11:17" s="8" customFormat="1" ht="15" hidden="1" customHeight="1" x14ac:dyDescent="0.2">
      <c r="K802"/>
      <c r="L802"/>
      <c r="M802"/>
      <c r="N802"/>
      <c r="O802"/>
      <c r="P802"/>
      <c r="Q802"/>
    </row>
    <row r="803" spans="11:17" s="8" customFormat="1" ht="15" hidden="1" customHeight="1" x14ac:dyDescent="0.2">
      <c r="K803"/>
      <c r="L803"/>
      <c r="M803"/>
      <c r="N803"/>
      <c r="O803"/>
      <c r="P803"/>
      <c r="Q803"/>
    </row>
    <row r="804" spans="11:17" s="8" customFormat="1" ht="15" hidden="1" customHeight="1" x14ac:dyDescent="0.2">
      <c r="K804"/>
      <c r="L804"/>
      <c r="M804"/>
      <c r="N804"/>
      <c r="O804"/>
      <c r="P804"/>
      <c r="Q804"/>
    </row>
    <row r="805" spans="11:17" s="8" customFormat="1" ht="15" hidden="1" customHeight="1" x14ac:dyDescent="0.2">
      <c r="K805"/>
      <c r="L805"/>
      <c r="M805"/>
      <c r="N805"/>
      <c r="O805"/>
      <c r="P805"/>
      <c r="Q805"/>
    </row>
    <row r="806" spans="11:17" s="8" customFormat="1" ht="15" hidden="1" customHeight="1" x14ac:dyDescent="0.2">
      <c r="K806"/>
      <c r="L806"/>
      <c r="M806"/>
      <c r="N806"/>
      <c r="O806"/>
      <c r="P806"/>
      <c r="Q806"/>
    </row>
    <row r="807" spans="11:17" s="8" customFormat="1" ht="15" hidden="1" customHeight="1" x14ac:dyDescent="0.2">
      <c r="K807"/>
      <c r="L807"/>
      <c r="M807"/>
      <c r="N807"/>
      <c r="O807"/>
      <c r="P807"/>
      <c r="Q807"/>
    </row>
    <row r="808" spans="11:17" s="8" customFormat="1" ht="15" hidden="1" customHeight="1" x14ac:dyDescent="0.2">
      <c r="K808"/>
      <c r="L808"/>
      <c r="M808"/>
      <c r="N808"/>
      <c r="O808"/>
      <c r="P808"/>
      <c r="Q808"/>
    </row>
    <row r="809" spans="11:17" s="8" customFormat="1" ht="15" hidden="1" customHeight="1" x14ac:dyDescent="0.2">
      <c r="K809"/>
      <c r="L809"/>
      <c r="M809"/>
      <c r="N809"/>
      <c r="O809"/>
      <c r="P809"/>
      <c r="Q809"/>
    </row>
    <row r="810" spans="11:17" s="8" customFormat="1" ht="15" hidden="1" customHeight="1" x14ac:dyDescent="0.2">
      <c r="K810"/>
      <c r="L810"/>
      <c r="M810"/>
      <c r="N810"/>
      <c r="O810"/>
      <c r="P810"/>
      <c r="Q810"/>
    </row>
    <row r="811" spans="11:17" s="8" customFormat="1" ht="15" hidden="1" customHeight="1" x14ac:dyDescent="0.2">
      <c r="K811"/>
      <c r="L811"/>
      <c r="M811"/>
      <c r="N811"/>
      <c r="O811"/>
      <c r="P811"/>
      <c r="Q811"/>
    </row>
    <row r="812" spans="11:17" s="8" customFormat="1" ht="15" hidden="1" customHeight="1" x14ac:dyDescent="0.2">
      <c r="K812"/>
      <c r="L812"/>
      <c r="M812"/>
      <c r="N812"/>
      <c r="O812"/>
      <c r="P812"/>
      <c r="Q812"/>
    </row>
    <row r="813" spans="11:17" s="8" customFormat="1" ht="15" hidden="1" customHeight="1" x14ac:dyDescent="0.2">
      <c r="K813"/>
      <c r="L813"/>
      <c r="M813"/>
      <c r="N813"/>
      <c r="O813"/>
      <c r="P813"/>
      <c r="Q813"/>
    </row>
    <row r="814" spans="11:17" s="8" customFormat="1" ht="15" hidden="1" customHeight="1" x14ac:dyDescent="0.2">
      <c r="K814"/>
      <c r="L814"/>
      <c r="M814"/>
      <c r="N814"/>
      <c r="O814"/>
      <c r="P814"/>
      <c r="Q814"/>
    </row>
    <row r="815" spans="11:17" s="8" customFormat="1" ht="15" hidden="1" customHeight="1" x14ac:dyDescent="0.2">
      <c r="K815"/>
      <c r="L815"/>
      <c r="M815"/>
      <c r="N815"/>
      <c r="O815"/>
      <c r="P815"/>
      <c r="Q815"/>
    </row>
    <row r="816" spans="11:17" s="8" customFormat="1" ht="15" hidden="1" customHeight="1" x14ac:dyDescent="0.2">
      <c r="K816"/>
      <c r="L816"/>
      <c r="M816"/>
      <c r="N816"/>
      <c r="O816"/>
      <c r="P816"/>
      <c r="Q816"/>
    </row>
    <row r="817" spans="11:17" s="8" customFormat="1" ht="15" hidden="1" customHeight="1" x14ac:dyDescent="0.2">
      <c r="K817"/>
      <c r="L817"/>
      <c r="M817"/>
      <c r="N817"/>
      <c r="O817"/>
      <c r="P817"/>
      <c r="Q817"/>
    </row>
    <row r="818" spans="11:17" s="8" customFormat="1" ht="15" hidden="1" customHeight="1" x14ac:dyDescent="0.2">
      <c r="K818"/>
      <c r="L818"/>
      <c r="M818"/>
      <c r="N818"/>
      <c r="O818"/>
      <c r="P818"/>
      <c r="Q818"/>
    </row>
    <row r="819" spans="11:17" s="8" customFormat="1" ht="15" hidden="1" customHeight="1" x14ac:dyDescent="0.2">
      <c r="K819"/>
      <c r="L819"/>
      <c r="M819"/>
      <c r="N819"/>
      <c r="O819"/>
      <c r="P819"/>
      <c r="Q819"/>
    </row>
    <row r="820" spans="11:17" s="8" customFormat="1" ht="15" hidden="1" customHeight="1" x14ac:dyDescent="0.2">
      <c r="K820"/>
      <c r="L820"/>
      <c r="M820"/>
      <c r="N820"/>
      <c r="O820"/>
      <c r="P820"/>
      <c r="Q820"/>
    </row>
    <row r="821" spans="11:17" s="8" customFormat="1" ht="15" hidden="1" customHeight="1" x14ac:dyDescent="0.2">
      <c r="K821"/>
      <c r="L821"/>
      <c r="M821"/>
      <c r="N821"/>
      <c r="O821"/>
      <c r="P821"/>
      <c r="Q821"/>
    </row>
    <row r="822" spans="11:17" s="8" customFormat="1" ht="15" hidden="1" customHeight="1" x14ac:dyDescent="0.2">
      <c r="K822"/>
      <c r="L822"/>
      <c r="M822"/>
      <c r="N822"/>
      <c r="O822"/>
      <c r="P822"/>
      <c r="Q822"/>
    </row>
    <row r="823" spans="11:17" s="8" customFormat="1" ht="15" hidden="1" customHeight="1" x14ac:dyDescent="0.2">
      <c r="K823"/>
      <c r="L823"/>
      <c r="M823"/>
      <c r="N823"/>
      <c r="O823"/>
      <c r="P823"/>
      <c r="Q823"/>
    </row>
    <row r="824" spans="11:17" s="8" customFormat="1" ht="15" hidden="1" customHeight="1" x14ac:dyDescent="0.2">
      <c r="K824"/>
      <c r="L824"/>
      <c r="M824"/>
      <c r="N824"/>
      <c r="O824"/>
      <c r="P824"/>
      <c r="Q824"/>
    </row>
    <row r="825" spans="11:17" s="8" customFormat="1" ht="15" hidden="1" customHeight="1" x14ac:dyDescent="0.2">
      <c r="K825"/>
      <c r="L825"/>
      <c r="M825"/>
      <c r="N825"/>
      <c r="O825"/>
      <c r="P825"/>
      <c r="Q825"/>
    </row>
    <row r="826" spans="11:17" s="8" customFormat="1" ht="15" hidden="1" customHeight="1" x14ac:dyDescent="0.2">
      <c r="K826"/>
      <c r="L826"/>
      <c r="M826"/>
      <c r="N826"/>
      <c r="O826"/>
      <c r="P826"/>
      <c r="Q826"/>
    </row>
    <row r="827" spans="11:17" s="8" customFormat="1" ht="15" hidden="1" customHeight="1" x14ac:dyDescent="0.2">
      <c r="K827"/>
      <c r="L827"/>
      <c r="M827"/>
      <c r="N827"/>
      <c r="O827"/>
      <c r="P827"/>
      <c r="Q827"/>
    </row>
    <row r="828" spans="11:17" s="8" customFormat="1" ht="15" hidden="1" customHeight="1" x14ac:dyDescent="0.2">
      <c r="K828"/>
      <c r="L828"/>
      <c r="M828"/>
      <c r="N828"/>
      <c r="O828"/>
      <c r="P828"/>
      <c r="Q828"/>
    </row>
    <row r="829" spans="11:17" s="8" customFormat="1" ht="15" hidden="1" customHeight="1" x14ac:dyDescent="0.2">
      <c r="K829"/>
      <c r="L829"/>
      <c r="M829"/>
      <c r="N829"/>
      <c r="O829"/>
      <c r="P829"/>
      <c r="Q829"/>
    </row>
    <row r="830" spans="11:17" s="8" customFormat="1" ht="15" hidden="1" customHeight="1" x14ac:dyDescent="0.2">
      <c r="K830"/>
      <c r="L830"/>
      <c r="M830"/>
      <c r="N830"/>
      <c r="O830"/>
      <c r="P830"/>
      <c r="Q830"/>
    </row>
    <row r="831" spans="11:17" s="8" customFormat="1" ht="15" hidden="1" customHeight="1" x14ac:dyDescent="0.2">
      <c r="K831"/>
      <c r="L831"/>
      <c r="M831"/>
      <c r="N831"/>
      <c r="O831"/>
      <c r="P831"/>
      <c r="Q831"/>
    </row>
    <row r="832" spans="11:17" s="8" customFormat="1" ht="15" hidden="1" customHeight="1" x14ac:dyDescent="0.2">
      <c r="K832"/>
      <c r="L832"/>
      <c r="M832"/>
      <c r="N832"/>
      <c r="O832"/>
      <c r="P832"/>
      <c r="Q832"/>
    </row>
    <row r="833" spans="11:17" s="8" customFormat="1" ht="15" hidden="1" customHeight="1" x14ac:dyDescent="0.2">
      <c r="K833"/>
      <c r="L833"/>
      <c r="M833"/>
      <c r="N833"/>
      <c r="O833"/>
      <c r="P833"/>
      <c r="Q833"/>
    </row>
    <row r="834" spans="11:17" s="8" customFormat="1" ht="15" hidden="1" customHeight="1" x14ac:dyDescent="0.2">
      <c r="K834"/>
      <c r="L834"/>
      <c r="M834"/>
      <c r="N834"/>
      <c r="O834"/>
      <c r="P834"/>
      <c r="Q834"/>
    </row>
    <row r="835" spans="11:17" s="8" customFormat="1" ht="15" hidden="1" customHeight="1" x14ac:dyDescent="0.2">
      <c r="K835"/>
      <c r="L835"/>
      <c r="M835"/>
      <c r="N835"/>
      <c r="O835"/>
      <c r="P835"/>
      <c r="Q835"/>
    </row>
    <row r="836" spans="11:17" s="8" customFormat="1" ht="15" hidden="1" customHeight="1" x14ac:dyDescent="0.2">
      <c r="K836"/>
      <c r="L836"/>
      <c r="M836"/>
      <c r="N836"/>
      <c r="O836"/>
      <c r="P836"/>
      <c r="Q836"/>
    </row>
    <row r="837" spans="11:17" s="8" customFormat="1" ht="15" hidden="1" customHeight="1" x14ac:dyDescent="0.2">
      <c r="K837"/>
      <c r="L837"/>
      <c r="M837"/>
      <c r="N837"/>
      <c r="O837"/>
      <c r="P837"/>
      <c r="Q837"/>
    </row>
    <row r="838" spans="11:17" s="8" customFormat="1" ht="15" hidden="1" customHeight="1" x14ac:dyDescent="0.2">
      <c r="K838"/>
      <c r="L838"/>
      <c r="M838"/>
      <c r="N838"/>
      <c r="O838"/>
      <c r="P838"/>
      <c r="Q838"/>
    </row>
    <row r="839" spans="11:17" s="8" customFormat="1" ht="15" hidden="1" customHeight="1" x14ac:dyDescent="0.2">
      <c r="K839"/>
      <c r="L839"/>
      <c r="M839"/>
      <c r="N839"/>
      <c r="O839"/>
      <c r="P839"/>
      <c r="Q839"/>
    </row>
    <row r="840" spans="11:17" s="8" customFormat="1" ht="15" hidden="1" customHeight="1" x14ac:dyDescent="0.2">
      <c r="K840"/>
      <c r="L840"/>
      <c r="M840"/>
      <c r="N840"/>
      <c r="O840"/>
      <c r="P840"/>
      <c r="Q840"/>
    </row>
    <row r="841" spans="11:17" s="8" customFormat="1" ht="15" hidden="1" customHeight="1" x14ac:dyDescent="0.2">
      <c r="K841"/>
      <c r="L841"/>
      <c r="M841"/>
      <c r="N841"/>
      <c r="O841"/>
      <c r="P841"/>
      <c r="Q841"/>
    </row>
    <row r="842" spans="11:17" s="8" customFormat="1" ht="15" hidden="1" customHeight="1" x14ac:dyDescent="0.2">
      <c r="K842"/>
      <c r="L842"/>
      <c r="M842"/>
      <c r="N842"/>
      <c r="O842"/>
      <c r="P842"/>
      <c r="Q842"/>
    </row>
    <row r="843" spans="11:17" s="8" customFormat="1" ht="15" hidden="1" customHeight="1" x14ac:dyDescent="0.2">
      <c r="K843"/>
      <c r="L843"/>
      <c r="M843"/>
      <c r="N843"/>
      <c r="O843"/>
      <c r="P843"/>
      <c r="Q843"/>
    </row>
    <row r="844" spans="11:17" s="8" customFormat="1" ht="15" hidden="1" customHeight="1" x14ac:dyDescent="0.2">
      <c r="K844"/>
      <c r="L844"/>
      <c r="M844"/>
      <c r="N844"/>
      <c r="O844"/>
      <c r="P844"/>
      <c r="Q844"/>
    </row>
    <row r="845" spans="11:17" s="8" customFormat="1" ht="15" hidden="1" customHeight="1" x14ac:dyDescent="0.2">
      <c r="K845"/>
      <c r="L845"/>
      <c r="M845"/>
      <c r="N845"/>
      <c r="O845"/>
      <c r="P845"/>
      <c r="Q845"/>
    </row>
    <row r="846" spans="11:17" s="8" customFormat="1" ht="15" hidden="1" customHeight="1" x14ac:dyDescent="0.2">
      <c r="K846"/>
      <c r="L846"/>
      <c r="M846"/>
      <c r="N846"/>
      <c r="O846"/>
      <c r="P846"/>
      <c r="Q846"/>
    </row>
    <row r="847" spans="11:17" s="8" customFormat="1" ht="15" hidden="1" customHeight="1" x14ac:dyDescent="0.2">
      <c r="K847"/>
      <c r="L847"/>
      <c r="M847"/>
      <c r="N847"/>
      <c r="O847"/>
      <c r="P847"/>
      <c r="Q847"/>
    </row>
    <row r="848" spans="11:17" s="8" customFormat="1" ht="15" hidden="1" customHeight="1" x14ac:dyDescent="0.2">
      <c r="K848"/>
      <c r="L848"/>
      <c r="M848"/>
      <c r="N848"/>
      <c r="O848"/>
      <c r="P848"/>
      <c r="Q848"/>
    </row>
    <row r="849" spans="11:17" s="8" customFormat="1" ht="15" hidden="1" customHeight="1" x14ac:dyDescent="0.2">
      <c r="K849"/>
      <c r="L849"/>
      <c r="M849"/>
      <c r="N849"/>
      <c r="O849"/>
      <c r="P849"/>
      <c r="Q849"/>
    </row>
    <row r="850" spans="11:17" s="8" customFormat="1" ht="15" hidden="1" customHeight="1" x14ac:dyDescent="0.2">
      <c r="K850"/>
      <c r="L850"/>
      <c r="M850"/>
      <c r="N850"/>
      <c r="O850"/>
      <c r="P850"/>
      <c r="Q850"/>
    </row>
    <row r="851" spans="11:17" s="8" customFormat="1" ht="15" hidden="1" customHeight="1" x14ac:dyDescent="0.2">
      <c r="K851"/>
      <c r="L851"/>
      <c r="M851"/>
      <c r="N851"/>
      <c r="O851"/>
      <c r="P851"/>
      <c r="Q851"/>
    </row>
    <row r="852" spans="11:17" s="8" customFormat="1" ht="15" hidden="1" customHeight="1" x14ac:dyDescent="0.2">
      <c r="K852"/>
      <c r="L852"/>
      <c r="M852"/>
      <c r="N852"/>
      <c r="O852"/>
      <c r="P852"/>
      <c r="Q852"/>
    </row>
    <row r="853" spans="11:17" s="8" customFormat="1" ht="15" hidden="1" customHeight="1" x14ac:dyDescent="0.2">
      <c r="K853"/>
      <c r="L853"/>
      <c r="M853"/>
      <c r="N853"/>
      <c r="O853"/>
      <c r="P853"/>
      <c r="Q853"/>
    </row>
    <row r="854" spans="11:17" s="8" customFormat="1" ht="15" hidden="1" customHeight="1" x14ac:dyDescent="0.2">
      <c r="K854"/>
      <c r="L854"/>
      <c r="M854"/>
      <c r="N854"/>
      <c r="O854"/>
      <c r="P854"/>
      <c r="Q854"/>
    </row>
    <row r="855" spans="11:17" s="8" customFormat="1" ht="15" hidden="1" customHeight="1" x14ac:dyDescent="0.2">
      <c r="K855"/>
      <c r="L855"/>
      <c r="M855"/>
      <c r="N855"/>
      <c r="O855"/>
      <c r="P855"/>
      <c r="Q855"/>
    </row>
    <row r="856" spans="11:17" s="8" customFormat="1" ht="15" hidden="1" customHeight="1" x14ac:dyDescent="0.2">
      <c r="K856"/>
      <c r="L856"/>
      <c r="M856"/>
      <c r="N856"/>
      <c r="O856"/>
      <c r="P856"/>
      <c r="Q856"/>
    </row>
    <row r="857" spans="11:17" s="8" customFormat="1" ht="15" hidden="1" customHeight="1" x14ac:dyDescent="0.2">
      <c r="K857"/>
      <c r="L857"/>
      <c r="M857"/>
      <c r="N857"/>
      <c r="O857"/>
      <c r="P857"/>
      <c r="Q857"/>
    </row>
    <row r="858" spans="11:17" s="8" customFormat="1" ht="15" hidden="1" customHeight="1" x14ac:dyDescent="0.2">
      <c r="K858"/>
      <c r="L858"/>
      <c r="M858"/>
      <c r="N858"/>
      <c r="O858"/>
      <c r="P858"/>
      <c r="Q858"/>
    </row>
    <row r="859" spans="11:17" s="8" customFormat="1" ht="15" hidden="1" customHeight="1" x14ac:dyDescent="0.2">
      <c r="K859"/>
      <c r="L859"/>
      <c r="M859"/>
      <c r="N859"/>
      <c r="O859"/>
      <c r="P859"/>
      <c r="Q859"/>
    </row>
    <row r="860" spans="11:17" s="8" customFormat="1" ht="15" hidden="1" customHeight="1" x14ac:dyDescent="0.2">
      <c r="K860"/>
      <c r="L860"/>
      <c r="M860"/>
      <c r="N860"/>
      <c r="O860"/>
      <c r="P860"/>
      <c r="Q860"/>
    </row>
    <row r="861" spans="11:17" s="8" customFormat="1" ht="15" hidden="1" customHeight="1" x14ac:dyDescent="0.2">
      <c r="K861"/>
      <c r="L861"/>
      <c r="M861"/>
      <c r="N861"/>
      <c r="O861"/>
      <c r="P861"/>
      <c r="Q861"/>
    </row>
    <row r="862" spans="11:17" s="8" customFormat="1" ht="15" hidden="1" customHeight="1" x14ac:dyDescent="0.2">
      <c r="K862"/>
      <c r="L862"/>
      <c r="M862"/>
      <c r="N862"/>
      <c r="O862"/>
      <c r="P862"/>
      <c r="Q862"/>
    </row>
    <row r="863" spans="11:17" s="8" customFormat="1" ht="15" hidden="1" customHeight="1" x14ac:dyDescent="0.2">
      <c r="K863"/>
      <c r="L863"/>
      <c r="M863"/>
      <c r="N863"/>
      <c r="O863"/>
      <c r="P863"/>
      <c r="Q863"/>
    </row>
    <row r="864" spans="11:17" s="8" customFormat="1" ht="15" hidden="1" customHeight="1" x14ac:dyDescent="0.2">
      <c r="K864"/>
      <c r="L864"/>
      <c r="M864"/>
      <c r="N864"/>
      <c r="O864"/>
      <c r="P864"/>
      <c r="Q864"/>
    </row>
    <row r="865" spans="11:17" s="8" customFormat="1" ht="15" hidden="1" customHeight="1" x14ac:dyDescent="0.2">
      <c r="K865"/>
      <c r="L865"/>
      <c r="M865"/>
      <c r="N865"/>
      <c r="O865"/>
      <c r="P865"/>
      <c r="Q865"/>
    </row>
    <row r="866" spans="11:17" s="8" customFormat="1" ht="15" hidden="1" customHeight="1" x14ac:dyDescent="0.2">
      <c r="K866"/>
      <c r="L866"/>
      <c r="M866"/>
      <c r="N866"/>
      <c r="O866"/>
      <c r="P866"/>
      <c r="Q866"/>
    </row>
    <row r="867" spans="11:17" s="8" customFormat="1" ht="15" hidden="1" customHeight="1" x14ac:dyDescent="0.2">
      <c r="K867"/>
      <c r="L867"/>
      <c r="M867"/>
      <c r="N867"/>
      <c r="O867"/>
      <c r="P867"/>
      <c r="Q867"/>
    </row>
    <row r="868" spans="11:17" s="8" customFormat="1" ht="15" hidden="1" customHeight="1" x14ac:dyDescent="0.2">
      <c r="K868"/>
      <c r="L868"/>
      <c r="M868"/>
      <c r="N868"/>
      <c r="O868"/>
      <c r="P868"/>
      <c r="Q868"/>
    </row>
    <row r="869" spans="11:17" s="8" customFormat="1" ht="15" hidden="1" customHeight="1" x14ac:dyDescent="0.2">
      <c r="K869"/>
      <c r="L869"/>
      <c r="M869"/>
      <c r="N869"/>
      <c r="O869"/>
      <c r="P869"/>
      <c r="Q869"/>
    </row>
    <row r="870" spans="11:17" s="8" customFormat="1" ht="15" hidden="1" customHeight="1" x14ac:dyDescent="0.2">
      <c r="K870"/>
      <c r="L870"/>
      <c r="M870"/>
      <c r="N870"/>
      <c r="O870"/>
      <c r="P870"/>
      <c r="Q870"/>
    </row>
    <row r="871" spans="11:17" s="8" customFormat="1" ht="15" hidden="1" customHeight="1" x14ac:dyDescent="0.2">
      <c r="K871"/>
      <c r="L871"/>
      <c r="M871"/>
      <c r="N871"/>
      <c r="O871"/>
      <c r="P871"/>
      <c r="Q871"/>
    </row>
    <row r="872" spans="11:17" s="8" customFormat="1" ht="15" hidden="1" customHeight="1" x14ac:dyDescent="0.2">
      <c r="K872"/>
      <c r="L872"/>
      <c r="M872"/>
      <c r="N872"/>
      <c r="O872"/>
      <c r="P872"/>
      <c r="Q872"/>
    </row>
    <row r="873" spans="11:17" s="8" customFormat="1" ht="15" hidden="1" customHeight="1" x14ac:dyDescent="0.2">
      <c r="K873"/>
      <c r="L873"/>
      <c r="M873"/>
      <c r="N873"/>
      <c r="O873"/>
      <c r="P873"/>
      <c r="Q873"/>
    </row>
    <row r="874" spans="11:17" s="8" customFormat="1" ht="15" hidden="1" customHeight="1" x14ac:dyDescent="0.2">
      <c r="K874"/>
      <c r="L874"/>
      <c r="M874"/>
      <c r="N874"/>
      <c r="O874"/>
      <c r="P874"/>
      <c r="Q874"/>
    </row>
    <row r="875" spans="11:17" s="8" customFormat="1" ht="15" hidden="1" customHeight="1" x14ac:dyDescent="0.2">
      <c r="K875"/>
      <c r="L875"/>
      <c r="M875"/>
      <c r="N875"/>
      <c r="O875"/>
      <c r="P875"/>
      <c r="Q875"/>
    </row>
    <row r="876" spans="11:17" s="8" customFormat="1" ht="15" hidden="1" customHeight="1" x14ac:dyDescent="0.2">
      <c r="K876"/>
      <c r="L876"/>
      <c r="M876"/>
      <c r="N876"/>
      <c r="O876"/>
      <c r="P876"/>
      <c r="Q876"/>
    </row>
    <row r="877" spans="11:17" s="8" customFormat="1" ht="15" hidden="1" customHeight="1" x14ac:dyDescent="0.2">
      <c r="K877"/>
      <c r="L877"/>
      <c r="M877"/>
      <c r="N877"/>
      <c r="O877"/>
      <c r="P877"/>
      <c r="Q877"/>
    </row>
    <row r="878" spans="11:17" s="8" customFormat="1" ht="15" hidden="1" customHeight="1" x14ac:dyDescent="0.2">
      <c r="K878"/>
      <c r="L878"/>
      <c r="M878"/>
      <c r="N878"/>
      <c r="O878"/>
      <c r="P878"/>
      <c r="Q878"/>
    </row>
    <row r="879" spans="11:17" s="8" customFormat="1" ht="15" hidden="1" customHeight="1" x14ac:dyDescent="0.2">
      <c r="K879"/>
      <c r="L879"/>
      <c r="M879"/>
      <c r="N879"/>
      <c r="O879"/>
      <c r="P879"/>
      <c r="Q879"/>
    </row>
    <row r="880" spans="11:17" s="8" customFormat="1" ht="15" hidden="1" customHeight="1" x14ac:dyDescent="0.2">
      <c r="K880"/>
      <c r="L880"/>
      <c r="M880"/>
      <c r="N880"/>
      <c r="O880"/>
      <c r="P880"/>
      <c r="Q880"/>
    </row>
    <row r="881" spans="11:17" s="8" customFormat="1" ht="15" hidden="1" customHeight="1" x14ac:dyDescent="0.2">
      <c r="K881"/>
      <c r="L881"/>
      <c r="M881"/>
      <c r="N881"/>
      <c r="O881"/>
      <c r="P881"/>
      <c r="Q881"/>
    </row>
    <row r="882" spans="11:17" s="8" customFormat="1" ht="15" hidden="1" customHeight="1" x14ac:dyDescent="0.2">
      <c r="K882"/>
      <c r="L882"/>
      <c r="M882"/>
      <c r="N882"/>
      <c r="O882"/>
      <c r="P882"/>
      <c r="Q882"/>
    </row>
    <row r="883" spans="11:17" s="8" customFormat="1" ht="15" hidden="1" customHeight="1" x14ac:dyDescent="0.2">
      <c r="K883"/>
      <c r="L883"/>
      <c r="M883"/>
      <c r="N883"/>
      <c r="O883"/>
      <c r="P883"/>
      <c r="Q883"/>
    </row>
    <row r="884" spans="11:17" s="8" customFormat="1" ht="15" hidden="1" customHeight="1" x14ac:dyDescent="0.2">
      <c r="K884"/>
      <c r="L884"/>
      <c r="M884"/>
      <c r="N884"/>
      <c r="O884"/>
      <c r="P884"/>
      <c r="Q884"/>
    </row>
    <row r="885" spans="11:17" s="8" customFormat="1" ht="15" hidden="1" customHeight="1" x14ac:dyDescent="0.2">
      <c r="K885"/>
      <c r="L885"/>
      <c r="M885"/>
      <c r="N885"/>
      <c r="O885"/>
      <c r="P885"/>
      <c r="Q885"/>
    </row>
    <row r="886" spans="11:17" s="8" customFormat="1" ht="15" hidden="1" customHeight="1" x14ac:dyDescent="0.2">
      <c r="K886"/>
      <c r="L886"/>
      <c r="M886"/>
      <c r="N886"/>
      <c r="O886"/>
      <c r="P886"/>
      <c r="Q886"/>
    </row>
    <row r="887" spans="11:17" s="8" customFormat="1" ht="15" hidden="1" customHeight="1" x14ac:dyDescent="0.2">
      <c r="K887"/>
      <c r="L887"/>
      <c r="M887"/>
      <c r="N887"/>
      <c r="O887"/>
      <c r="P887"/>
      <c r="Q887"/>
    </row>
    <row r="888" spans="11:17" s="8" customFormat="1" ht="15" hidden="1" customHeight="1" x14ac:dyDescent="0.2">
      <c r="K888"/>
      <c r="L888"/>
      <c r="M888"/>
      <c r="N888"/>
      <c r="O888"/>
      <c r="P888"/>
      <c r="Q888"/>
    </row>
    <row r="889" spans="11:17" s="8" customFormat="1" ht="15" hidden="1" customHeight="1" x14ac:dyDescent="0.2">
      <c r="K889"/>
      <c r="L889"/>
      <c r="M889"/>
      <c r="N889"/>
      <c r="O889"/>
      <c r="P889"/>
      <c r="Q889"/>
    </row>
    <row r="890" spans="11:17" s="8" customFormat="1" ht="15" hidden="1" customHeight="1" x14ac:dyDescent="0.2">
      <c r="K890"/>
      <c r="L890"/>
      <c r="M890"/>
      <c r="N890"/>
      <c r="O890"/>
      <c r="P890"/>
      <c r="Q890"/>
    </row>
    <row r="891" spans="11:17" s="8" customFormat="1" ht="15" hidden="1" customHeight="1" x14ac:dyDescent="0.2">
      <c r="K891"/>
      <c r="L891"/>
      <c r="M891"/>
      <c r="N891"/>
      <c r="O891"/>
      <c r="P891"/>
      <c r="Q891"/>
    </row>
    <row r="892" spans="11:17" s="8" customFormat="1" ht="15" hidden="1" customHeight="1" x14ac:dyDescent="0.2">
      <c r="K892"/>
      <c r="L892"/>
      <c r="M892"/>
      <c r="N892"/>
      <c r="O892"/>
      <c r="P892"/>
      <c r="Q892"/>
    </row>
    <row r="893" spans="11:17" s="8" customFormat="1" ht="15" hidden="1" customHeight="1" x14ac:dyDescent="0.2">
      <c r="K893"/>
      <c r="L893"/>
      <c r="M893"/>
      <c r="N893"/>
      <c r="O893"/>
      <c r="P893"/>
      <c r="Q893"/>
    </row>
    <row r="894" spans="11:17" s="8" customFormat="1" ht="15" hidden="1" customHeight="1" x14ac:dyDescent="0.2">
      <c r="K894"/>
      <c r="L894"/>
      <c r="M894"/>
      <c r="N894"/>
      <c r="O894"/>
      <c r="P894"/>
      <c r="Q894"/>
    </row>
    <row r="895" spans="11:17" s="8" customFormat="1" ht="15" hidden="1" customHeight="1" x14ac:dyDescent="0.2">
      <c r="K895"/>
      <c r="L895"/>
      <c r="M895"/>
      <c r="N895"/>
      <c r="O895"/>
      <c r="P895"/>
      <c r="Q895"/>
    </row>
    <row r="896" spans="11:17" s="8" customFormat="1" ht="15" hidden="1" customHeight="1" x14ac:dyDescent="0.2">
      <c r="K896"/>
      <c r="L896"/>
      <c r="M896"/>
      <c r="N896"/>
      <c r="O896"/>
      <c r="P896"/>
      <c r="Q896"/>
    </row>
    <row r="897" spans="11:17" s="8" customFormat="1" ht="15" hidden="1" customHeight="1" x14ac:dyDescent="0.2">
      <c r="K897"/>
      <c r="L897"/>
      <c r="M897"/>
      <c r="N897"/>
      <c r="O897"/>
      <c r="P897"/>
      <c r="Q897"/>
    </row>
    <row r="898" spans="11:17" s="8" customFormat="1" ht="15" hidden="1" customHeight="1" x14ac:dyDescent="0.2">
      <c r="K898"/>
      <c r="L898"/>
      <c r="M898"/>
      <c r="N898"/>
      <c r="O898"/>
      <c r="P898"/>
      <c r="Q898"/>
    </row>
    <row r="899" spans="11:17" s="8" customFormat="1" ht="15" hidden="1" customHeight="1" x14ac:dyDescent="0.2">
      <c r="K899"/>
      <c r="L899"/>
      <c r="M899"/>
      <c r="N899"/>
      <c r="O899"/>
      <c r="P899"/>
      <c r="Q899"/>
    </row>
    <row r="900" spans="11:17" s="8" customFormat="1" ht="15" hidden="1" customHeight="1" x14ac:dyDescent="0.2">
      <c r="K900"/>
      <c r="L900"/>
      <c r="M900"/>
      <c r="N900"/>
      <c r="O900"/>
      <c r="P900"/>
      <c r="Q900"/>
    </row>
    <row r="901" spans="11:17" s="8" customFormat="1" ht="15" hidden="1" customHeight="1" x14ac:dyDescent="0.2">
      <c r="K901"/>
      <c r="L901"/>
      <c r="M901"/>
      <c r="N901"/>
      <c r="O901"/>
      <c r="P901"/>
      <c r="Q901"/>
    </row>
    <row r="902" spans="11:17" s="8" customFormat="1" ht="15" hidden="1" customHeight="1" x14ac:dyDescent="0.2">
      <c r="K902"/>
      <c r="L902"/>
      <c r="M902"/>
      <c r="N902"/>
      <c r="O902"/>
      <c r="P902"/>
      <c r="Q902"/>
    </row>
    <row r="903" spans="11:17" s="8" customFormat="1" ht="15" hidden="1" customHeight="1" x14ac:dyDescent="0.2">
      <c r="K903"/>
      <c r="L903"/>
      <c r="M903"/>
      <c r="N903"/>
      <c r="O903"/>
      <c r="P903"/>
      <c r="Q903"/>
    </row>
    <row r="904" spans="11:17" s="8" customFormat="1" ht="15" hidden="1" customHeight="1" x14ac:dyDescent="0.2">
      <c r="K904"/>
      <c r="L904"/>
      <c r="M904"/>
      <c r="N904"/>
      <c r="O904"/>
      <c r="P904"/>
      <c r="Q904"/>
    </row>
    <row r="905" spans="11:17" s="8" customFormat="1" ht="15" hidden="1" customHeight="1" x14ac:dyDescent="0.2">
      <c r="K905"/>
      <c r="L905"/>
      <c r="M905"/>
      <c r="N905"/>
      <c r="O905"/>
      <c r="P905"/>
      <c r="Q905"/>
    </row>
    <row r="906" spans="11:17" s="8" customFormat="1" ht="15" hidden="1" customHeight="1" x14ac:dyDescent="0.2">
      <c r="K906"/>
      <c r="L906"/>
      <c r="M906"/>
      <c r="N906"/>
      <c r="O906"/>
      <c r="P906"/>
      <c r="Q906"/>
    </row>
    <row r="907" spans="11:17" s="8" customFormat="1" ht="15" hidden="1" customHeight="1" x14ac:dyDescent="0.2">
      <c r="K907"/>
      <c r="L907"/>
      <c r="M907"/>
      <c r="N907"/>
      <c r="O907"/>
      <c r="P907"/>
      <c r="Q907"/>
    </row>
    <row r="908" spans="11:17" s="8" customFormat="1" ht="15" hidden="1" customHeight="1" x14ac:dyDescent="0.2">
      <c r="K908"/>
      <c r="L908"/>
      <c r="M908"/>
      <c r="N908"/>
      <c r="O908"/>
      <c r="P908"/>
      <c r="Q908"/>
    </row>
    <row r="909" spans="11:17" s="8" customFormat="1" ht="15" hidden="1" customHeight="1" x14ac:dyDescent="0.2">
      <c r="K909"/>
      <c r="L909"/>
      <c r="M909"/>
      <c r="N909"/>
      <c r="O909"/>
      <c r="P909"/>
      <c r="Q909"/>
    </row>
    <row r="910" spans="11:17" s="8" customFormat="1" ht="15" hidden="1" customHeight="1" x14ac:dyDescent="0.2">
      <c r="K910"/>
      <c r="L910"/>
      <c r="M910"/>
      <c r="N910"/>
      <c r="O910"/>
      <c r="P910"/>
      <c r="Q910"/>
    </row>
    <row r="911" spans="11:17" s="8" customFormat="1" ht="15" hidden="1" customHeight="1" x14ac:dyDescent="0.2">
      <c r="K911"/>
      <c r="L911"/>
      <c r="M911"/>
      <c r="N911"/>
      <c r="O911"/>
      <c r="P911"/>
      <c r="Q911"/>
    </row>
    <row r="912" spans="11:17" s="8" customFormat="1" ht="15" hidden="1" customHeight="1" x14ac:dyDescent="0.2">
      <c r="K912"/>
      <c r="L912"/>
      <c r="M912"/>
      <c r="N912"/>
      <c r="O912"/>
      <c r="P912"/>
      <c r="Q912"/>
    </row>
    <row r="913" spans="11:17" s="8" customFormat="1" ht="15" hidden="1" customHeight="1" x14ac:dyDescent="0.2">
      <c r="K913"/>
      <c r="L913"/>
      <c r="M913"/>
      <c r="N913"/>
      <c r="O913"/>
      <c r="P913"/>
      <c r="Q913"/>
    </row>
    <row r="914" spans="11:17" s="8" customFormat="1" ht="15" hidden="1" customHeight="1" x14ac:dyDescent="0.2">
      <c r="K914"/>
      <c r="L914"/>
      <c r="M914"/>
      <c r="N914"/>
      <c r="O914"/>
      <c r="P914"/>
      <c r="Q914"/>
    </row>
    <row r="915" spans="11:17" s="8" customFormat="1" ht="15" hidden="1" customHeight="1" x14ac:dyDescent="0.2">
      <c r="K915"/>
      <c r="L915"/>
      <c r="M915"/>
      <c r="N915"/>
      <c r="O915"/>
      <c r="P915"/>
      <c r="Q915"/>
    </row>
    <row r="916" spans="11:17" s="8" customFormat="1" ht="15" hidden="1" customHeight="1" x14ac:dyDescent="0.2">
      <c r="K916"/>
      <c r="L916"/>
      <c r="M916"/>
      <c r="N916"/>
      <c r="O916"/>
      <c r="P916"/>
      <c r="Q916"/>
    </row>
    <row r="917" spans="11:17" s="8" customFormat="1" ht="15" hidden="1" customHeight="1" x14ac:dyDescent="0.2">
      <c r="K917"/>
      <c r="L917"/>
      <c r="M917"/>
      <c r="N917"/>
      <c r="O917"/>
      <c r="P917"/>
      <c r="Q917"/>
    </row>
    <row r="918" spans="11:17" s="8" customFormat="1" ht="15" hidden="1" customHeight="1" x14ac:dyDescent="0.2">
      <c r="K918"/>
      <c r="L918"/>
      <c r="M918"/>
      <c r="N918"/>
      <c r="O918"/>
      <c r="P918"/>
      <c r="Q918"/>
    </row>
    <row r="919" spans="11:17" s="8" customFormat="1" ht="15" hidden="1" customHeight="1" x14ac:dyDescent="0.2">
      <c r="K919"/>
      <c r="L919"/>
      <c r="M919"/>
      <c r="N919"/>
      <c r="O919"/>
      <c r="P919"/>
      <c r="Q919"/>
    </row>
    <row r="920" spans="11:17" s="8" customFormat="1" ht="15" hidden="1" customHeight="1" x14ac:dyDescent="0.2">
      <c r="K920"/>
      <c r="L920"/>
      <c r="M920"/>
      <c r="N920"/>
      <c r="O920"/>
      <c r="P920"/>
      <c r="Q920"/>
    </row>
    <row r="921" spans="11:17" s="8" customFormat="1" ht="15" hidden="1" customHeight="1" x14ac:dyDescent="0.2">
      <c r="K921"/>
      <c r="L921"/>
      <c r="M921"/>
      <c r="N921"/>
      <c r="O921"/>
      <c r="P921"/>
      <c r="Q921"/>
    </row>
    <row r="922" spans="11:17" s="8" customFormat="1" ht="15" hidden="1" customHeight="1" x14ac:dyDescent="0.2">
      <c r="K922"/>
      <c r="L922"/>
      <c r="M922"/>
      <c r="N922"/>
      <c r="O922"/>
      <c r="P922"/>
      <c r="Q922"/>
    </row>
    <row r="923" spans="11:17" s="8" customFormat="1" ht="15" hidden="1" customHeight="1" x14ac:dyDescent="0.2">
      <c r="K923"/>
      <c r="L923"/>
      <c r="M923"/>
      <c r="N923"/>
      <c r="O923"/>
      <c r="P923"/>
      <c r="Q923"/>
    </row>
    <row r="924" spans="11:17" s="8" customFormat="1" ht="15" hidden="1" customHeight="1" x14ac:dyDescent="0.2">
      <c r="K924"/>
      <c r="L924"/>
      <c r="M924"/>
      <c r="N924"/>
      <c r="O924"/>
      <c r="P924"/>
      <c r="Q924"/>
    </row>
    <row r="925" spans="11:17" s="8" customFormat="1" ht="15" hidden="1" customHeight="1" x14ac:dyDescent="0.2">
      <c r="K925"/>
      <c r="L925"/>
      <c r="M925"/>
      <c r="N925"/>
      <c r="O925"/>
      <c r="P925"/>
      <c r="Q925"/>
    </row>
    <row r="926" spans="11:17" s="8" customFormat="1" ht="15" hidden="1" customHeight="1" x14ac:dyDescent="0.2">
      <c r="K926"/>
      <c r="L926"/>
      <c r="M926"/>
      <c r="N926"/>
      <c r="O926"/>
      <c r="P926"/>
      <c r="Q926"/>
    </row>
    <row r="927" spans="11:17" s="8" customFormat="1" ht="15" hidden="1" customHeight="1" x14ac:dyDescent="0.2">
      <c r="K927"/>
      <c r="L927"/>
      <c r="M927"/>
      <c r="N927"/>
      <c r="O927"/>
      <c r="P927"/>
      <c r="Q927"/>
    </row>
    <row r="928" spans="11:17" s="8" customFormat="1" ht="15" hidden="1" customHeight="1" x14ac:dyDescent="0.2">
      <c r="K928"/>
      <c r="L928"/>
      <c r="M928"/>
      <c r="N928"/>
      <c r="O928"/>
      <c r="P928"/>
      <c r="Q928"/>
    </row>
    <row r="929" spans="11:17" s="8" customFormat="1" ht="15" hidden="1" customHeight="1" x14ac:dyDescent="0.2">
      <c r="K929"/>
      <c r="L929"/>
      <c r="M929"/>
      <c r="N929"/>
      <c r="O929"/>
      <c r="P929"/>
      <c r="Q929"/>
    </row>
    <row r="930" spans="11:17" s="8" customFormat="1" ht="15" hidden="1" customHeight="1" x14ac:dyDescent="0.2">
      <c r="K930"/>
      <c r="L930"/>
      <c r="M930"/>
      <c r="N930"/>
      <c r="O930"/>
      <c r="P930"/>
      <c r="Q930"/>
    </row>
    <row r="931" spans="11:17" s="8" customFormat="1" ht="15" hidden="1" customHeight="1" x14ac:dyDescent="0.2">
      <c r="K931"/>
      <c r="L931"/>
      <c r="M931"/>
      <c r="N931"/>
      <c r="O931"/>
      <c r="P931"/>
      <c r="Q931"/>
    </row>
    <row r="932" spans="11:17" s="8" customFormat="1" ht="15" hidden="1" customHeight="1" x14ac:dyDescent="0.2">
      <c r="K932"/>
      <c r="L932"/>
      <c r="M932"/>
      <c r="N932"/>
      <c r="O932"/>
      <c r="P932"/>
      <c r="Q932"/>
    </row>
    <row r="933" spans="11:17" s="8" customFormat="1" ht="15" hidden="1" customHeight="1" x14ac:dyDescent="0.2">
      <c r="K933"/>
      <c r="L933"/>
      <c r="M933"/>
      <c r="N933"/>
      <c r="O933"/>
      <c r="P933"/>
      <c r="Q933"/>
    </row>
    <row r="934" spans="11:17" s="8" customFormat="1" ht="15" hidden="1" customHeight="1" x14ac:dyDescent="0.2">
      <c r="K934"/>
      <c r="L934"/>
      <c r="M934"/>
      <c r="N934"/>
      <c r="O934"/>
      <c r="P934"/>
      <c r="Q934"/>
    </row>
    <row r="935" spans="11:17" s="8" customFormat="1" ht="15" hidden="1" customHeight="1" x14ac:dyDescent="0.2">
      <c r="K935"/>
      <c r="L935"/>
      <c r="M935"/>
      <c r="N935"/>
      <c r="O935"/>
      <c r="P935"/>
      <c r="Q935"/>
    </row>
    <row r="936" spans="11:17" s="8" customFormat="1" ht="15" hidden="1" customHeight="1" x14ac:dyDescent="0.2">
      <c r="K936"/>
      <c r="L936"/>
      <c r="M936"/>
      <c r="N936"/>
      <c r="O936"/>
      <c r="P936"/>
      <c r="Q936"/>
    </row>
    <row r="937" spans="11:17" s="8" customFormat="1" ht="15" hidden="1" customHeight="1" x14ac:dyDescent="0.2">
      <c r="K937"/>
      <c r="L937"/>
      <c r="M937"/>
      <c r="N937"/>
      <c r="O937"/>
      <c r="P937"/>
      <c r="Q937"/>
    </row>
    <row r="938" spans="11:17" s="8" customFormat="1" ht="15" hidden="1" customHeight="1" x14ac:dyDescent="0.2">
      <c r="K938"/>
      <c r="L938"/>
      <c r="M938"/>
      <c r="N938"/>
      <c r="O938"/>
      <c r="P938"/>
      <c r="Q938"/>
    </row>
    <row r="939" spans="11:17" s="8" customFormat="1" ht="15" hidden="1" customHeight="1" x14ac:dyDescent="0.2">
      <c r="K939"/>
      <c r="L939"/>
      <c r="M939"/>
      <c r="N939"/>
      <c r="O939"/>
      <c r="P939"/>
      <c r="Q939"/>
    </row>
    <row r="940" spans="11:17" s="8" customFormat="1" ht="15" hidden="1" customHeight="1" x14ac:dyDescent="0.2">
      <c r="K940"/>
      <c r="L940"/>
      <c r="M940"/>
      <c r="N940"/>
      <c r="O940"/>
      <c r="P940"/>
      <c r="Q940"/>
    </row>
    <row r="941" spans="11:17" s="8" customFormat="1" ht="15" hidden="1" customHeight="1" x14ac:dyDescent="0.2">
      <c r="K941"/>
      <c r="L941"/>
      <c r="M941"/>
      <c r="N941"/>
      <c r="O941"/>
      <c r="P941"/>
      <c r="Q941"/>
    </row>
    <row r="942" spans="11:17" s="8" customFormat="1" ht="15" hidden="1" customHeight="1" x14ac:dyDescent="0.2">
      <c r="K942"/>
      <c r="L942"/>
      <c r="M942"/>
      <c r="N942"/>
      <c r="O942"/>
      <c r="P942"/>
      <c r="Q942"/>
    </row>
    <row r="943" spans="11:17" s="8" customFormat="1" ht="15" hidden="1" customHeight="1" x14ac:dyDescent="0.2">
      <c r="K943"/>
      <c r="L943"/>
      <c r="M943"/>
      <c r="N943"/>
      <c r="O943"/>
      <c r="P943"/>
      <c r="Q943"/>
    </row>
    <row r="944" spans="11:17" s="8" customFormat="1" ht="15" hidden="1" customHeight="1" x14ac:dyDescent="0.2">
      <c r="K944"/>
      <c r="L944"/>
      <c r="M944"/>
      <c r="N944"/>
      <c r="O944"/>
      <c r="P944"/>
      <c r="Q944"/>
    </row>
    <row r="945" spans="11:17" s="8" customFormat="1" ht="15" hidden="1" customHeight="1" x14ac:dyDescent="0.2">
      <c r="K945"/>
      <c r="L945"/>
      <c r="M945"/>
      <c r="N945"/>
      <c r="O945"/>
      <c r="P945"/>
      <c r="Q945"/>
    </row>
    <row r="946" spans="11:17" s="8" customFormat="1" ht="15" hidden="1" customHeight="1" x14ac:dyDescent="0.2">
      <c r="K946"/>
      <c r="L946"/>
      <c r="M946"/>
      <c r="N946"/>
      <c r="O946"/>
      <c r="P946"/>
      <c r="Q946"/>
    </row>
    <row r="947" spans="11:17" s="8" customFormat="1" ht="15" hidden="1" customHeight="1" x14ac:dyDescent="0.2">
      <c r="K947"/>
      <c r="L947"/>
      <c r="M947"/>
      <c r="N947"/>
      <c r="O947"/>
      <c r="P947"/>
      <c r="Q947"/>
    </row>
    <row r="948" spans="11:17" s="8" customFormat="1" ht="15" hidden="1" customHeight="1" x14ac:dyDescent="0.2">
      <c r="K948"/>
      <c r="L948"/>
      <c r="M948"/>
      <c r="N948"/>
      <c r="O948"/>
      <c r="P948"/>
      <c r="Q948"/>
    </row>
    <row r="949" spans="11:17" s="8" customFormat="1" ht="15" hidden="1" customHeight="1" x14ac:dyDescent="0.2">
      <c r="K949"/>
      <c r="L949"/>
      <c r="M949"/>
      <c r="N949"/>
      <c r="O949"/>
      <c r="P949"/>
      <c r="Q949"/>
    </row>
    <row r="950" spans="11:17" s="8" customFormat="1" ht="15" hidden="1" customHeight="1" x14ac:dyDescent="0.2">
      <c r="K950"/>
      <c r="L950"/>
      <c r="M950"/>
      <c r="N950"/>
      <c r="O950"/>
      <c r="P950"/>
      <c r="Q950"/>
    </row>
    <row r="951" spans="11:17" s="8" customFormat="1" ht="15" hidden="1" customHeight="1" x14ac:dyDescent="0.2">
      <c r="K951"/>
      <c r="L951"/>
      <c r="M951"/>
      <c r="N951"/>
      <c r="O951"/>
      <c r="P951"/>
      <c r="Q951"/>
    </row>
    <row r="952" spans="11:17" s="8" customFormat="1" ht="15" hidden="1" customHeight="1" x14ac:dyDescent="0.2">
      <c r="K952"/>
      <c r="L952"/>
      <c r="M952"/>
      <c r="N952"/>
      <c r="O952"/>
      <c r="P952"/>
      <c r="Q952"/>
    </row>
    <row r="953" spans="11:17" s="8" customFormat="1" ht="15" hidden="1" customHeight="1" x14ac:dyDescent="0.2">
      <c r="K953"/>
      <c r="L953"/>
      <c r="M953"/>
      <c r="N953"/>
      <c r="O953"/>
      <c r="P953"/>
      <c r="Q953"/>
    </row>
    <row r="954" spans="11:17" s="8" customFormat="1" ht="15" hidden="1" customHeight="1" x14ac:dyDescent="0.2">
      <c r="K954"/>
      <c r="L954"/>
      <c r="M954"/>
      <c r="N954"/>
      <c r="O954"/>
      <c r="P954"/>
      <c r="Q954"/>
    </row>
    <row r="955" spans="11:17" s="8" customFormat="1" ht="15" hidden="1" customHeight="1" x14ac:dyDescent="0.2">
      <c r="K955"/>
      <c r="L955"/>
      <c r="M955"/>
      <c r="N955"/>
      <c r="O955"/>
      <c r="P955"/>
      <c r="Q955"/>
    </row>
    <row r="956" spans="11:17" s="8" customFormat="1" ht="15" hidden="1" customHeight="1" x14ac:dyDescent="0.2">
      <c r="K956"/>
      <c r="L956"/>
      <c r="M956"/>
      <c r="N956"/>
      <c r="O956"/>
      <c r="P956"/>
      <c r="Q956"/>
    </row>
    <row r="957" spans="11:17" s="8" customFormat="1" ht="15" hidden="1" customHeight="1" x14ac:dyDescent="0.2">
      <c r="K957"/>
      <c r="L957"/>
      <c r="M957"/>
      <c r="N957"/>
      <c r="O957"/>
      <c r="P957"/>
      <c r="Q957"/>
    </row>
    <row r="958" spans="11:17" s="8" customFormat="1" ht="15" hidden="1" customHeight="1" x14ac:dyDescent="0.2">
      <c r="K958"/>
      <c r="L958"/>
      <c r="M958"/>
      <c r="N958"/>
      <c r="O958"/>
      <c r="P958"/>
      <c r="Q958"/>
    </row>
    <row r="959" spans="11:17" s="8" customFormat="1" ht="15" hidden="1" customHeight="1" x14ac:dyDescent="0.2">
      <c r="K959"/>
      <c r="L959"/>
      <c r="M959"/>
      <c r="N959"/>
      <c r="O959"/>
      <c r="P959"/>
      <c r="Q959"/>
    </row>
    <row r="960" spans="11:17" s="8" customFormat="1" ht="15" hidden="1" customHeight="1" x14ac:dyDescent="0.2">
      <c r="K960"/>
      <c r="L960"/>
      <c r="M960"/>
      <c r="N960"/>
      <c r="O960"/>
      <c r="P960"/>
      <c r="Q960"/>
    </row>
    <row r="961" spans="11:17" s="8" customFormat="1" ht="15" hidden="1" customHeight="1" x14ac:dyDescent="0.2">
      <c r="K961"/>
      <c r="L961"/>
      <c r="M961"/>
      <c r="N961"/>
      <c r="O961"/>
      <c r="P961"/>
      <c r="Q961"/>
    </row>
    <row r="962" spans="11:17" s="8" customFormat="1" ht="15" hidden="1" customHeight="1" x14ac:dyDescent="0.2">
      <c r="K962"/>
      <c r="L962"/>
      <c r="M962"/>
      <c r="N962"/>
      <c r="O962"/>
      <c r="P962"/>
      <c r="Q962"/>
    </row>
    <row r="963" spans="11:17" s="8" customFormat="1" ht="15" hidden="1" customHeight="1" x14ac:dyDescent="0.2">
      <c r="K963"/>
      <c r="L963"/>
      <c r="M963"/>
      <c r="N963"/>
      <c r="O963"/>
      <c r="P963"/>
      <c r="Q963"/>
    </row>
    <row r="964" spans="11:17" s="8" customFormat="1" ht="15" hidden="1" customHeight="1" x14ac:dyDescent="0.2">
      <c r="K964"/>
      <c r="L964"/>
      <c r="M964"/>
      <c r="N964"/>
      <c r="O964"/>
      <c r="P964"/>
      <c r="Q964"/>
    </row>
    <row r="965" spans="11:17" s="8" customFormat="1" ht="15" hidden="1" customHeight="1" x14ac:dyDescent="0.2">
      <c r="K965"/>
      <c r="L965"/>
      <c r="M965"/>
      <c r="N965"/>
      <c r="O965"/>
      <c r="P965"/>
      <c r="Q965"/>
    </row>
    <row r="966" spans="11:17" s="8" customFormat="1" ht="15" hidden="1" customHeight="1" x14ac:dyDescent="0.2">
      <c r="K966"/>
      <c r="L966"/>
      <c r="M966"/>
      <c r="N966"/>
      <c r="O966"/>
      <c r="P966"/>
      <c r="Q966"/>
    </row>
    <row r="967" spans="11:17" s="8" customFormat="1" ht="15" hidden="1" customHeight="1" x14ac:dyDescent="0.2">
      <c r="K967"/>
      <c r="L967"/>
      <c r="M967"/>
      <c r="N967"/>
      <c r="O967"/>
      <c r="P967"/>
      <c r="Q967"/>
    </row>
    <row r="968" spans="11:17" s="8" customFormat="1" ht="15" hidden="1" customHeight="1" x14ac:dyDescent="0.2">
      <c r="K968"/>
      <c r="L968"/>
      <c r="M968"/>
      <c r="N968"/>
      <c r="O968"/>
      <c r="P968"/>
      <c r="Q968"/>
    </row>
    <row r="969" spans="11:17" s="8" customFormat="1" ht="15" hidden="1" customHeight="1" x14ac:dyDescent="0.2">
      <c r="K969"/>
      <c r="L969"/>
      <c r="M969"/>
      <c r="N969"/>
      <c r="O969"/>
      <c r="P969"/>
      <c r="Q969"/>
    </row>
    <row r="970" spans="11:17" s="8" customFormat="1" ht="15" hidden="1" customHeight="1" x14ac:dyDescent="0.2">
      <c r="K970"/>
      <c r="L970"/>
      <c r="M970"/>
      <c r="N970"/>
      <c r="O970"/>
      <c r="P970"/>
      <c r="Q970"/>
    </row>
    <row r="971" spans="11:17" s="8" customFormat="1" ht="15" hidden="1" customHeight="1" x14ac:dyDescent="0.2">
      <c r="K971"/>
      <c r="L971"/>
      <c r="M971"/>
      <c r="N971"/>
      <c r="O971"/>
      <c r="P971"/>
      <c r="Q971"/>
    </row>
    <row r="972" spans="11:17" s="8" customFormat="1" ht="15" hidden="1" customHeight="1" x14ac:dyDescent="0.2">
      <c r="K972"/>
      <c r="L972"/>
      <c r="M972"/>
      <c r="N972"/>
      <c r="O972"/>
      <c r="P972"/>
      <c r="Q972"/>
    </row>
    <row r="973" spans="11:17" s="8" customFormat="1" ht="15" hidden="1" customHeight="1" x14ac:dyDescent="0.2">
      <c r="K973"/>
      <c r="L973"/>
      <c r="M973"/>
      <c r="N973"/>
      <c r="O973"/>
      <c r="P973"/>
      <c r="Q973"/>
    </row>
    <row r="974" spans="11:17" s="8" customFormat="1" ht="15" hidden="1" customHeight="1" x14ac:dyDescent="0.2">
      <c r="K974"/>
      <c r="L974"/>
      <c r="M974"/>
      <c r="N974"/>
      <c r="O974"/>
      <c r="P974"/>
      <c r="Q974"/>
    </row>
    <row r="975" spans="11:17" s="8" customFormat="1" ht="15" hidden="1" customHeight="1" x14ac:dyDescent="0.2">
      <c r="K975"/>
      <c r="L975"/>
      <c r="M975"/>
      <c r="N975"/>
      <c r="O975"/>
      <c r="P975"/>
      <c r="Q975"/>
    </row>
    <row r="976" spans="11:17" s="8" customFormat="1" ht="15" hidden="1" customHeight="1" x14ac:dyDescent="0.2">
      <c r="K976"/>
      <c r="L976"/>
      <c r="M976"/>
      <c r="N976"/>
      <c r="O976"/>
      <c r="P976"/>
      <c r="Q976"/>
    </row>
    <row r="977" spans="11:17" s="8" customFormat="1" ht="15" hidden="1" customHeight="1" x14ac:dyDescent="0.2">
      <c r="K977"/>
      <c r="L977"/>
      <c r="M977"/>
      <c r="N977"/>
      <c r="O977"/>
      <c r="P977"/>
      <c r="Q977"/>
    </row>
    <row r="978" spans="11:17" s="8" customFormat="1" ht="15" hidden="1" customHeight="1" x14ac:dyDescent="0.2">
      <c r="K978"/>
      <c r="L978"/>
      <c r="M978"/>
      <c r="N978"/>
      <c r="O978"/>
      <c r="P978"/>
      <c r="Q978"/>
    </row>
    <row r="979" spans="11:17" s="8" customFormat="1" ht="15" hidden="1" customHeight="1" x14ac:dyDescent="0.2">
      <c r="K979"/>
      <c r="L979"/>
      <c r="M979"/>
      <c r="N979"/>
      <c r="O979"/>
      <c r="P979"/>
      <c r="Q979"/>
    </row>
    <row r="980" spans="11:17" s="8" customFormat="1" ht="15" hidden="1" customHeight="1" x14ac:dyDescent="0.2">
      <c r="K980"/>
      <c r="L980"/>
      <c r="M980"/>
      <c r="N980"/>
      <c r="O980"/>
      <c r="P980"/>
      <c r="Q980"/>
    </row>
    <row r="981" spans="11:17" s="8" customFormat="1" ht="15" hidden="1" customHeight="1" x14ac:dyDescent="0.2">
      <c r="K981"/>
      <c r="L981"/>
      <c r="M981"/>
      <c r="N981"/>
      <c r="O981"/>
      <c r="P981"/>
      <c r="Q981"/>
    </row>
    <row r="982" spans="11:17" s="8" customFormat="1" ht="15" hidden="1" customHeight="1" x14ac:dyDescent="0.2">
      <c r="K982"/>
      <c r="L982"/>
      <c r="M982"/>
      <c r="N982"/>
      <c r="O982"/>
      <c r="P982"/>
      <c r="Q982"/>
    </row>
    <row r="983" spans="11:17" s="8" customFormat="1" ht="15" hidden="1" customHeight="1" x14ac:dyDescent="0.2">
      <c r="K983"/>
      <c r="L983"/>
      <c r="M983"/>
      <c r="N983"/>
      <c r="O983"/>
      <c r="P983"/>
      <c r="Q983"/>
    </row>
    <row r="984" spans="11:17" s="8" customFormat="1" ht="15" hidden="1" customHeight="1" x14ac:dyDescent="0.2">
      <c r="K984"/>
      <c r="L984"/>
      <c r="M984"/>
      <c r="N984"/>
      <c r="O984"/>
      <c r="P984"/>
      <c r="Q984"/>
    </row>
    <row r="985" spans="11:17" s="8" customFormat="1" ht="15" hidden="1" customHeight="1" x14ac:dyDescent="0.2">
      <c r="K985"/>
      <c r="L985"/>
      <c r="M985"/>
      <c r="N985"/>
      <c r="O985"/>
      <c r="P985"/>
      <c r="Q985"/>
    </row>
    <row r="986" spans="11:17" s="8" customFormat="1" ht="15" hidden="1" customHeight="1" x14ac:dyDescent="0.2">
      <c r="K986"/>
      <c r="L986"/>
      <c r="M986"/>
      <c r="N986"/>
      <c r="O986"/>
      <c r="P986"/>
      <c r="Q986"/>
    </row>
    <row r="987" spans="11:17" s="8" customFormat="1" ht="15" hidden="1" customHeight="1" x14ac:dyDescent="0.2">
      <c r="K987"/>
      <c r="L987"/>
      <c r="M987"/>
      <c r="N987"/>
      <c r="O987"/>
      <c r="P987"/>
      <c r="Q987"/>
    </row>
    <row r="988" spans="11:17" s="8" customFormat="1" ht="15" hidden="1" customHeight="1" x14ac:dyDescent="0.2">
      <c r="K988"/>
      <c r="L988"/>
      <c r="M988"/>
      <c r="N988"/>
      <c r="O988"/>
      <c r="P988"/>
      <c r="Q988"/>
    </row>
    <row r="989" spans="11:17" s="8" customFormat="1" ht="15" hidden="1" customHeight="1" x14ac:dyDescent="0.2">
      <c r="K989"/>
      <c r="L989"/>
      <c r="M989"/>
      <c r="N989"/>
      <c r="O989"/>
      <c r="P989"/>
      <c r="Q989"/>
    </row>
    <row r="990" spans="11:17" s="8" customFormat="1" ht="15" hidden="1" customHeight="1" x14ac:dyDescent="0.2">
      <c r="K990"/>
      <c r="L990"/>
      <c r="M990"/>
      <c r="N990"/>
      <c r="O990"/>
      <c r="P990"/>
      <c r="Q990"/>
    </row>
    <row r="991" spans="11:17" s="8" customFormat="1" ht="15" hidden="1" customHeight="1" x14ac:dyDescent="0.2">
      <c r="K991"/>
      <c r="L991"/>
      <c r="M991"/>
      <c r="N991"/>
      <c r="O991"/>
      <c r="P991"/>
      <c r="Q991"/>
    </row>
    <row r="992" spans="11:17" s="8" customFormat="1" ht="15" hidden="1" customHeight="1" x14ac:dyDescent="0.2">
      <c r="K992"/>
      <c r="L992"/>
      <c r="M992"/>
      <c r="N992"/>
      <c r="O992"/>
      <c r="P992"/>
      <c r="Q992"/>
    </row>
    <row r="993" spans="11:17" s="8" customFormat="1" ht="15" hidden="1" customHeight="1" x14ac:dyDescent="0.2">
      <c r="K993"/>
      <c r="L993"/>
      <c r="M993"/>
      <c r="N993"/>
      <c r="O993"/>
      <c r="P993"/>
      <c r="Q993"/>
    </row>
    <row r="994" spans="11:17" s="8" customFormat="1" ht="15" hidden="1" customHeight="1" x14ac:dyDescent="0.2">
      <c r="K994"/>
      <c r="L994"/>
      <c r="M994"/>
      <c r="N994"/>
      <c r="O994"/>
      <c r="P994"/>
      <c r="Q994"/>
    </row>
    <row r="995" spans="11:17" s="8" customFormat="1" ht="15" hidden="1" customHeight="1" x14ac:dyDescent="0.2">
      <c r="K995"/>
      <c r="L995"/>
      <c r="M995"/>
      <c r="N995"/>
      <c r="O995"/>
      <c r="P995"/>
      <c r="Q995"/>
    </row>
    <row r="996" spans="11:17" s="8" customFormat="1" ht="15" hidden="1" customHeight="1" x14ac:dyDescent="0.2">
      <c r="K996"/>
      <c r="L996"/>
      <c r="M996"/>
      <c r="N996"/>
      <c r="O996"/>
      <c r="P996"/>
      <c r="Q996"/>
    </row>
    <row r="997" spans="11:17" s="8" customFormat="1" ht="15" hidden="1" customHeight="1" x14ac:dyDescent="0.2">
      <c r="K997"/>
      <c r="L997"/>
      <c r="M997"/>
      <c r="N997"/>
      <c r="O997"/>
      <c r="P997"/>
      <c r="Q997"/>
    </row>
    <row r="998" spans="11:17" s="8" customFormat="1" ht="15" hidden="1" customHeight="1" x14ac:dyDescent="0.2">
      <c r="K998"/>
      <c r="L998"/>
      <c r="M998"/>
      <c r="N998"/>
      <c r="O998"/>
      <c r="P998"/>
      <c r="Q998"/>
    </row>
    <row r="999" spans="11:17" s="8" customFormat="1" ht="15" hidden="1" customHeight="1" x14ac:dyDescent="0.2">
      <c r="K999"/>
      <c r="L999"/>
      <c r="M999"/>
      <c r="N999"/>
      <c r="O999"/>
      <c r="P999"/>
      <c r="Q999"/>
    </row>
    <row r="1000" spans="11:17" s="8" customFormat="1" ht="15" hidden="1" customHeight="1" x14ac:dyDescent="0.2">
      <c r="K1000"/>
      <c r="L1000"/>
      <c r="M1000"/>
      <c r="N1000"/>
      <c r="O1000"/>
      <c r="P1000"/>
      <c r="Q1000"/>
    </row>
    <row r="1001" spans="11:17" s="8" customFormat="1" ht="15" hidden="1" customHeight="1" x14ac:dyDescent="0.2">
      <c r="K1001"/>
      <c r="L1001"/>
      <c r="M1001"/>
      <c r="N1001"/>
      <c r="O1001"/>
      <c r="P1001"/>
      <c r="Q1001"/>
    </row>
    <row r="1002" spans="11:17" s="8" customFormat="1" ht="15" hidden="1" customHeight="1" x14ac:dyDescent="0.2">
      <c r="K1002"/>
      <c r="L1002"/>
      <c r="M1002"/>
      <c r="N1002"/>
      <c r="O1002"/>
      <c r="P1002"/>
      <c r="Q1002"/>
    </row>
    <row r="1003" spans="11:17" s="8" customFormat="1" ht="15" hidden="1" customHeight="1" x14ac:dyDescent="0.2">
      <c r="K1003"/>
      <c r="L1003"/>
      <c r="M1003"/>
      <c r="N1003"/>
      <c r="O1003"/>
      <c r="P1003"/>
      <c r="Q1003"/>
    </row>
    <row r="1004" spans="11:17" s="8" customFormat="1" ht="15" hidden="1" customHeight="1" x14ac:dyDescent="0.2">
      <c r="K1004"/>
      <c r="L1004"/>
      <c r="M1004"/>
      <c r="N1004"/>
      <c r="O1004"/>
      <c r="P1004"/>
      <c r="Q1004"/>
    </row>
    <row r="1005" spans="11:17" s="8" customFormat="1" ht="15" hidden="1" customHeight="1" x14ac:dyDescent="0.2">
      <c r="K1005"/>
      <c r="L1005"/>
      <c r="M1005"/>
      <c r="N1005"/>
      <c r="O1005"/>
      <c r="P1005"/>
      <c r="Q1005"/>
    </row>
    <row r="1006" spans="11:17" s="8" customFormat="1" ht="15" hidden="1" customHeight="1" x14ac:dyDescent="0.2">
      <c r="K1006"/>
      <c r="L1006"/>
      <c r="M1006"/>
      <c r="N1006"/>
      <c r="O1006"/>
      <c r="P1006"/>
      <c r="Q1006"/>
    </row>
    <row r="1007" spans="11:17" s="8" customFormat="1" ht="15" hidden="1" customHeight="1" x14ac:dyDescent="0.2">
      <c r="K1007"/>
      <c r="L1007"/>
      <c r="M1007"/>
      <c r="N1007"/>
      <c r="O1007"/>
      <c r="P1007"/>
      <c r="Q1007"/>
    </row>
    <row r="1008" spans="11:17" s="8" customFormat="1" ht="15" hidden="1" customHeight="1" x14ac:dyDescent="0.2">
      <c r="K1008"/>
      <c r="L1008"/>
      <c r="M1008"/>
      <c r="N1008"/>
      <c r="O1008"/>
      <c r="P1008"/>
      <c r="Q1008"/>
    </row>
    <row r="1009" spans="11:17" s="8" customFormat="1" ht="15" hidden="1" customHeight="1" x14ac:dyDescent="0.2">
      <c r="K1009"/>
      <c r="L1009"/>
      <c r="M1009"/>
      <c r="N1009"/>
      <c r="O1009"/>
      <c r="P1009"/>
      <c r="Q1009"/>
    </row>
    <row r="1010" spans="11:17" s="8" customFormat="1" ht="15" hidden="1" customHeight="1" x14ac:dyDescent="0.2">
      <c r="K1010"/>
      <c r="L1010"/>
      <c r="M1010"/>
      <c r="N1010"/>
      <c r="O1010"/>
      <c r="P1010"/>
      <c r="Q1010"/>
    </row>
    <row r="1011" spans="11:17" s="8" customFormat="1" ht="15" hidden="1" customHeight="1" x14ac:dyDescent="0.2">
      <c r="K1011"/>
      <c r="L1011"/>
      <c r="M1011"/>
      <c r="N1011"/>
      <c r="O1011"/>
      <c r="P1011"/>
      <c r="Q1011"/>
    </row>
    <row r="1012" spans="11:17" s="8" customFormat="1" ht="15" hidden="1" customHeight="1" x14ac:dyDescent="0.2">
      <c r="K1012"/>
      <c r="L1012"/>
      <c r="M1012"/>
      <c r="N1012"/>
      <c r="O1012"/>
      <c r="P1012"/>
      <c r="Q1012"/>
    </row>
    <row r="1013" spans="11:17" s="8" customFormat="1" ht="15" hidden="1" customHeight="1" x14ac:dyDescent="0.2">
      <c r="K1013"/>
      <c r="L1013"/>
      <c r="M1013"/>
      <c r="N1013"/>
      <c r="O1013"/>
      <c r="P1013"/>
      <c r="Q1013"/>
    </row>
    <row r="1014" spans="11:17" s="8" customFormat="1" ht="15" hidden="1" customHeight="1" x14ac:dyDescent="0.2">
      <c r="K1014"/>
      <c r="L1014"/>
      <c r="M1014"/>
      <c r="N1014"/>
      <c r="O1014"/>
      <c r="P1014"/>
      <c r="Q1014"/>
    </row>
    <row r="1015" spans="11:17" s="8" customFormat="1" ht="15" hidden="1" customHeight="1" x14ac:dyDescent="0.2">
      <c r="K1015"/>
      <c r="L1015"/>
      <c r="M1015"/>
      <c r="N1015"/>
      <c r="O1015"/>
      <c r="P1015"/>
      <c r="Q1015"/>
    </row>
    <row r="1016" spans="11:17" s="8" customFormat="1" ht="15" hidden="1" customHeight="1" x14ac:dyDescent="0.2">
      <c r="K1016"/>
      <c r="L1016"/>
      <c r="M1016"/>
      <c r="N1016"/>
      <c r="O1016"/>
      <c r="P1016"/>
      <c r="Q1016"/>
    </row>
    <row r="1017" spans="11:17" s="8" customFormat="1" ht="15" hidden="1" customHeight="1" x14ac:dyDescent="0.2">
      <c r="K1017"/>
      <c r="L1017"/>
      <c r="M1017"/>
      <c r="N1017"/>
      <c r="O1017"/>
      <c r="P1017"/>
      <c r="Q1017"/>
    </row>
    <row r="1018" spans="11:17" s="8" customFormat="1" ht="15" hidden="1" customHeight="1" x14ac:dyDescent="0.2">
      <c r="K1018"/>
      <c r="L1018"/>
      <c r="M1018"/>
      <c r="N1018"/>
      <c r="O1018"/>
      <c r="P1018"/>
      <c r="Q1018"/>
    </row>
    <row r="1019" spans="11:17" s="8" customFormat="1" ht="15" hidden="1" customHeight="1" x14ac:dyDescent="0.2">
      <c r="K1019"/>
      <c r="L1019"/>
      <c r="M1019"/>
      <c r="N1019"/>
      <c r="O1019"/>
      <c r="P1019"/>
      <c r="Q1019"/>
    </row>
    <row r="1020" spans="11:17" s="8" customFormat="1" ht="15" hidden="1" customHeight="1" x14ac:dyDescent="0.2">
      <c r="K1020"/>
      <c r="L1020"/>
      <c r="M1020"/>
      <c r="N1020"/>
      <c r="O1020"/>
      <c r="P1020"/>
      <c r="Q1020"/>
    </row>
    <row r="1021" spans="11:17" s="8" customFormat="1" ht="15" hidden="1" customHeight="1" x14ac:dyDescent="0.2">
      <c r="K1021"/>
      <c r="L1021"/>
      <c r="M1021"/>
      <c r="N1021"/>
      <c r="O1021"/>
      <c r="P1021"/>
      <c r="Q1021"/>
    </row>
    <row r="1022" spans="11:17" s="8" customFormat="1" ht="15" hidden="1" customHeight="1" x14ac:dyDescent="0.2">
      <c r="K1022"/>
      <c r="L1022"/>
      <c r="M1022"/>
      <c r="N1022"/>
      <c r="O1022"/>
      <c r="P1022"/>
      <c r="Q1022"/>
    </row>
    <row r="1023" spans="11:17" s="8" customFormat="1" ht="15" hidden="1" customHeight="1" x14ac:dyDescent="0.2">
      <c r="K1023"/>
      <c r="L1023"/>
      <c r="M1023"/>
      <c r="N1023"/>
      <c r="O1023"/>
      <c r="P1023"/>
      <c r="Q1023"/>
    </row>
    <row r="1024" spans="11:17" s="8" customFormat="1" ht="15" hidden="1" customHeight="1" x14ac:dyDescent="0.2">
      <c r="K1024"/>
      <c r="L1024"/>
      <c r="M1024"/>
      <c r="N1024"/>
      <c r="O1024"/>
      <c r="P1024"/>
      <c r="Q1024"/>
    </row>
    <row r="1025" spans="11:17" s="8" customFormat="1" ht="15" hidden="1" customHeight="1" x14ac:dyDescent="0.2">
      <c r="K1025"/>
      <c r="L1025"/>
      <c r="M1025"/>
      <c r="N1025"/>
      <c r="O1025"/>
      <c r="P1025"/>
      <c r="Q1025"/>
    </row>
    <row r="1026" spans="11:17" s="8" customFormat="1" ht="15" hidden="1" customHeight="1" x14ac:dyDescent="0.2">
      <c r="K1026"/>
      <c r="L1026"/>
      <c r="M1026"/>
      <c r="N1026"/>
      <c r="O1026"/>
      <c r="P1026"/>
      <c r="Q1026"/>
    </row>
    <row r="1027" spans="11:17" s="8" customFormat="1" ht="15" hidden="1" customHeight="1" x14ac:dyDescent="0.2">
      <c r="K1027"/>
      <c r="L1027"/>
      <c r="M1027"/>
      <c r="N1027"/>
      <c r="O1027"/>
      <c r="P1027"/>
      <c r="Q1027"/>
    </row>
    <row r="1028" spans="11:17" s="8" customFormat="1" ht="15" hidden="1" customHeight="1" x14ac:dyDescent="0.2">
      <c r="K1028"/>
      <c r="L1028"/>
      <c r="M1028"/>
      <c r="N1028"/>
      <c r="O1028"/>
      <c r="P1028"/>
      <c r="Q1028"/>
    </row>
    <row r="1029" spans="11:17" s="8" customFormat="1" ht="15" hidden="1" customHeight="1" x14ac:dyDescent="0.2">
      <c r="K1029"/>
      <c r="L1029"/>
      <c r="M1029"/>
      <c r="N1029"/>
      <c r="O1029"/>
      <c r="P1029"/>
      <c r="Q1029"/>
    </row>
    <row r="1030" spans="11:17" s="8" customFormat="1" ht="15" hidden="1" customHeight="1" x14ac:dyDescent="0.2">
      <c r="K1030"/>
      <c r="L1030"/>
      <c r="M1030"/>
      <c r="N1030"/>
      <c r="O1030"/>
      <c r="P1030"/>
      <c r="Q1030"/>
    </row>
    <row r="1031" spans="11:17" s="8" customFormat="1" ht="15" hidden="1" customHeight="1" x14ac:dyDescent="0.2">
      <c r="K1031"/>
      <c r="L1031"/>
      <c r="M1031"/>
      <c r="N1031"/>
      <c r="O1031"/>
      <c r="P1031"/>
      <c r="Q1031"/>
    </row>
    <row r="1032" spans="11:17" s="8" customFormat="1" ht="15" hidden="1" customHeight="1" x14ac:dyDescent="0.2">
      <c r="K1032"/>
      <c r="L1032"/>
      <c r="M1032"/>
      <c r="N1032"/>
      <c r="O1032"/>
      <c r="P1032"/>
      <c r="Q1032"/>
    </row>
    <row r="1033" spans="11:17" s="8" customFormat="1" ht="15" hidden="1" customHeight="1" x14ac:dyDescent="0.2">
      <c r="K1033"/>
      <c r="L1033"/>
      <c r="M1033"/>
      <c r="N1033"/>
      <c r="O1033"/>
      <c r="P1033"/>
      <c r="Q1033"/>
    </row>
    <row r="1034" spans="11:17" s="8" customFormat="1" ht="15" hidden="1" customHeight="1" x14ac:dyDescent="0.2">
      <c r="K1034"/>
      <c r="L1034"/>
      <c r="M1034"/>
      <c r="N1034"/>
      <c r="O1034"/>
      <c r="P1034"/>
      <c r="Q1034"/>
    </row>
    <row r="1035" spans="11:17" s="8" customFormat="1" ht="15" hidden="1" customHeight="1" x14ac:dyDescent="0.2">
      <c r="K1035"/>
      <c r="L1035"/>
      <c r="M1035"/>
      <c r="N1035"/>
      <c r="O1035"/>
      <c r="P1035"/>
      <c r="Q1035"/>
    </row>
    <row r="1036" spans="11:17" s="8" customFormat="1" ht="15" hidden="1" customHeight="1" x14ac:dyDescent="0.2">
      <c r="K1036"/>
      <c r="L1036"/>
      <c r="M1036"/>
      <c r="N1036"/>
      <c r="O1036"/>
      <c r="P1036"/>
      <c r="Q1036"/>
    </row>
    <row r="1037" spans="11:17" s="8" customFormat="1" ht="15" hidden="1" customHeight="1" x14ac:dyDescent="0.2">
      <c r="K1037"/>
      <c r="L1037"/>
      <c r="M1037"/>
      <c r="N1037"/>
      <c r="O1037"/>
      <c r="P1037"/>
      <c r="Q1037"/>
    </row>
    <row r="1038" spans="11:17" s="8" customFormat="1" ht="15" hidden="1" customHeight="1" x14ac:dyDescent="0.2">
      <c r="K1038"/>
      <c r="L1038"/>
      <c r="M1038"/>
      <c r="N1038"/>
      <c r="O1038"/>
      <c r="P1038"/>
      <c r="Q1038"/>
    </row>
    <row r="1039" spans="11:17" s="8" customFormat="1" ht="15" hidden="1" customHeight="1" x14ac:dyDescent="0.2">
      <c r="K1039"/>
      <c r="L1039"/>
      <c r="M1039"/>
      <c r="N1039"/>
      <c r="O1039"/>
      <c r="P1039"/>
      <c r="Q1039"/>
    </row>
    <row r="1040" spans="11:17" s="8" customFormat="1" ht="15" hidden="1" customHeight="1" x14ac:dyDescent="0.2">
      <c r="K1040"/>
      <c r="L1040"/>
      <c r="M1040"/>
      <c r="N1040"/>
      <c r="O1040"/>
      <c r="P1040"/>
      <c r="Q1040"/>
    </row>
    <row r="1041" spans="11:17" s="8" customFormat="1" ht="15" hidden="1" customHeight="1" x14ac:dyDescent="0.2">
      <c r="K1041"/>
      <c r="L1041"/>
      <c r="M1041"/>
      <c r="N1041"/>
      <c r="O1041"/>
      <c r="P1041"/>
      <c r="Q1041"/>
    </row>
    <row r="1042" spans="11:17" s="8" customFormat="1" ht="15" hidden="1" customHeight="1" x14ac:dyDescent="0.2">
      <c r="K1042"/>
      <c r="L1042"/>
      <c r="M1042"/>
      <c r="N1042"/>
      <c r="O1042"/>
      <c r="P1042"/>
      <c r="Q1042"/>
    </row>
    <row r="1043" spans="11:17" s="8" customFormat="1" ht="15" hidden="1" customHeight="1" x14ac:dyDescent="0.2">
      <c r="K1043"/>
      <c r="L1043"/>
      <c r="M1043"/>
      <c r="N1043"/>
      <c r="O1043"/>
      <c r="P1043"/>
      <c r="Q1043"/>
    </row>
    <row r="1044" spans="11:17" s="8" customFormat="1" ht="15" hidden="1" customHeight="1" x14ac:dyDescent="0.2">
      <c r="K1044"/>
      <c r="L1044"/>
      <c r="M1044"/>
      <c r="N1044"/>
      <c r="O1044"/>
      <c r="P1044"/>
      <c r="Q1044"/>
    </row>
    <row r="1045" spans="11:17" s="8" customFormat="1" ht="15" hidden="1" customHeight="1" x14ac:dyDescent="0.2">
      <c r="K1045"/>
      <c r="L1045"/>
      <c r="M1045"/>
      <c r="N1045"/>
      <c r="O1045"/>
      <c r="P1045"/>
      <c r="Q1045"/>
    </row>
    <row r="1046" spans="11:17" s="8" customFormat="1" ht="15" hidden="1" customHeight="1" x14ac:dyDescent="0.2">
      <c r="K1046"/>
      <c r="L1046"/>
      <c r="M1046"/>
      <c r="N1046"/>
      <c r="O1046"/>
      <c r="P1046"/>
      <c r="Q1046"/>
    </row>
    <row r="1047" spans="11:17" s="8" customFormat="1" ht="15" hidden="1" customHeight="1" x14ac:dyDescent="0.2">
      <c r="K1047"/>
      <c r="L1047"/>
      <c r="M1047"/>
      <c r="N1047"/>
      <c r="O1047"/>
      <c r="P1047"/>
      <c r="Q1047"/>
    </row>
    <row r="1048" spans="11:17" s="8" customFormat="1" ht="15" hidden="1" customHeight="1" x14ac:dyDescent="0.2">
      <c r="K1048"/>
      <c r="L1048"/>
      <c r="M1048"/>
      <c r="N1048"/>
      <c r="O1048"/>
      <c r="P1048"/>
      <c r="Q1048"/>
    </row>
    <row r="1049" spans="11:17" s="8" customFormat="1" ht="15" hidden="1" customHeight="1" x14ac:dyDescent="0.2">
      <c r="K1049"/>
      <c r="L1049"/>
      <c r="M1049"/>
      <c r="N1049"/>
      <c r="O1049"/>
      <c r="P1049"/>
      <c r="Q1049"/>
    </row>
    <row r="1050" spans="11:17" s="8" customFormat="1" ht="15" hidden="1" customHeight="1" x14ac:dyDescent="0.2">
      <c r="K1050"/>
      <c r="L1050"/>
      <c r="M1050"/>
      <c r="N1050"/>
      <c r="O1050"/>
      <c r="P1050"/>
      <c r="Q1050"/>
    </row>
    <row r="1051" spans="11:17" s="8" customFormat="1" ht="15" hidden="1" customHeight="1" x14ac:dyDescent="0.2">
      <c r="K1051"/>
      <c r="L1051"/>
      <c r="M1051"/>
      <c r="N1051"/>
      <c r="O1051"/>
      <c r="P1051"/>
      <c r="Q1051"/>
    </row>
    <row r="1052" spans="11:17" s="8" customFormat="1" ht="15" hidden="1" customHeight="1" x14ac:dyDescent="0.2">
      <c r="K1052"/>
      <c r="L1052"/>
      <c r="M1052"/>
      <c r="N1052"/>
      <c r="O1052"/>
      <c r="P1052"/>
      <c r="Q1052"/>
    </row>
    <row r="1053" spans="11:17" s="8" customFormat="1" ht="15" hidden="1" customHeight="1" x14ac:dyDescent="0.2">
      <c r="K1053"/>
      <c r="L1053"/>
      <c r="M1053"/>
      <c r="N1053"/>
      <c r="O1053"/>
      <c r="P1053"/>
      <c r="Q1053"/>
    </row>
    <row r="1054" spans="11:17" s="8" customFormat="1" ht="15" hidden="1" customHeight="1" x14ac:dyDescent="0.2">
      <c r="K1054"/>
      <c r="L1054"/>
      <c r="M1054"/>
      <c r="N1054"/>
      <c r="O1054"/>
      <c r="P1054"/>
      <c r="Q1054"/>
    </row>
    <row r="1055" spans="11:17" s="8" customFormat="1" ht="15" hidden="1" customHeight="1" x14ac:dyDescent="0.2">
      <c r="K1055"/>
      <c r="L1055"/>
      <c r="M1055"/>
      <c r="N1055"/>
      <c r="O1055"/>
      <c r="P1055"/>
      <c r="Q1055"/>
    </row>
    <row r="1056" spans="11:17" s="8" customFormat="1" ht="15" hidden="1" customHeight="1" x14ac:dyDescent="0.2">
      <c r="K1056"/>
      <c r="L1056"/>
      <c r="M1056"/>
      <c r="N1056"/>
      <c r="O1056"/>
      <c r="P1056"/>
      <c r="Q1056"/>
    </row>
    <row r="1057" spans="11:17" s="8" customFormat="1" ht="15" hidden="1" customHeight="1" x14ac:dyDescent="0.2">
      <c r="K1057"/>
      <c r="L1057"/>
      <c r="M1057"/>
      <c r="N1057"/>
      <c r="O1057"/>
      <c r="P1057"/>
      <c r="Q1057"/>
    </row>
    <row r="1058" spans="11:17" s="8" customFormat="1" ht="15" hidden="1" customHeight="1" x14ac:dyDescent="0.2">
      <c r="K1058"/>
      <c r="L1058"/>
      <c r="M1058"/>
      <c r="N1058"/>
      <c r="O1058"/>
      <c r="P1058"/>
      <c r="Q1058"/>
    </row>
    <row r="1059" spans="11:17" s="8" customFormat="1" ht="15" hidden="1" customHeight="1" x14ac:dyDescent="0.2">
      <c r="K1059"/>
      <c r="L1059"/>
      <c r="M1059"/>
      <c r="N1059"/>
      <c r="O1059"/>
      <c r="P1059"/>
      <c r="Q1059"/>
    </row>
    <row r="1060" spans="11:17" s="8" customFormat="1" ht="15" hidden="1" customHeight="1" x14ac:dyDescent="0.2">
      <c r="K1060"/>
      <c r="L1060"/>
      <c r="M1060"/>
      <c r="N1060"/>
      <c r="O1060"/>
      <c r="P1060"/>
      <c r="Q1060"/>
    </row>
    <row r="1061" spans="11:17" s="8" customFormat="1" ht="15" hidden="1" customHeight="1" x14ac:dyDescent="0.2">
      <c r="K1061"/>
      <c r="L1061"/>
      <c r="M1061"/>
      <c r="N1061"/>
      <c r="O1061"/>
      <c r="P1061"/>
      <c r="Q1061"/>
    </row>
    <row r="1062" spans="11:17" s="8" customFormat="1" ht="15" hidden="1" customHeight="1" x14ac:dyDescent="0.2">
      <c r="K1062"/>
      <c r="L1062"/>
      <c r="M1062"/>
      <c r="N1062"/>
      <c r="O1062"/>
      <c r="P1062"/>
      <c r="Q1062"/>
    </row>
    <row r="1063" spans="11:17" s="8" customFormat="1" ht="15" hidden="1" customHeight="1" x14ac:dyDescent="0.2">
      <c r="K1063"/>
      <c r="L1063"/>
      <c r="M1063"/>
      <c r="N1063"/>
      <c r="O1063"/>
      <c r="P1063"/>
      <c r="Q1063"/>
    </row>
    <row r="1064" spans="11:17" s="8" customFormat="1" ht="15" hidden="1" customHeight="1" x14ac:dyDescent="0.2">
      <c r="K1064"/>
      <c r="L1064"/>
      <c r="M1064"/>
      <c r="N1064"/>
      <c r="O1064"/>
      <c r="P1064"/>
      <c r="Q1064"/>
    </row>
    <row r="1065" spans="11:17" s="8" customFormat="1" ht="15" hidden="1" customHeight="1" x14ac:dyDescent="0.2">
      <c r="K1065"/>
      <c r="L1065"/>
      <c r="M1065"/>
      <c r="N1065"/>
      <c r="O1065"/>
      <c r="P1065"/>
      <c r="Q1065"/>
    </row>
    <row r="1066" spans="11:17" s="8" customFormat="1" ht="15" hidden="1" customHeight="1" x14ac:dyDescent="0.2">
      <c r="K1066"/>
      <c r="L1066"/>
      <c r="M1066"/>
      <c r="N1066"/>
      <c r="O1066"/>
      <c r="P1066"/>
      <c r="Q1066"/>
    </row>
    <row r="1067" spans="11:17" s="8" customFormat="1" ht="15" hidden="1" customHeight="1" x14ac:dyDescent="0.2">
      <c r="K1067"/>
      <c r="L1067"/>
      <c r="M1067"/>
      <c r="N1067"/>
      <c r="O1067"/>
      <c r="P1067"/>
      <c r="Q1067"/>
    </row>
    <row r="1068" spans="11:17" s="8" customFormat="1" ht="15" hidden="1" customHeight="1" x14ac:dyDescent="0.2">
      <c r="K1068"/>
      <c r="L1068"/>
      <c r="M1068"/>
      <c r="N1068"/>
      <c r="O1068"/>
      <c r="P1068"/>
      <c r="Q1068"/>
    </row>
    <row r="1069" spans="11:17" s="8" customFormat="1" ht="15" hidden="1" customHeight="1" x14ac:dyDescent="0.2">
      <c r="K1069"/>
      <c r="L1069"/>
      <c r="M1069"/>
      <c r="N1069"/>
      <c r="O1069"/>
      <c r="P1069"/>
      <c r="Q1069"/>
    </row>
    <row r="1070" spans="11:17" s="8" customFormat="1" ht="15" hidden="1" customHeight="1" x14ac:dyDescent="0.2">
      <c r="K1070"/>
      <c r="L1070"/>
      <c r="M1070"/>
      <c r="N1070"/>
      <c r="O1070"/>
      <c r="P1070"/>
      <c r="Q1070"/>
    </row>
    <row r="1071" spans="11:17" s="8" customFormat="1" ht="15" hidden="1" customHeight="1" x14ac:dyDescent="0.2">
      <c r="K1071"/>
      <c r="L1071"/>
      <c r="M1071"/>
      <c r="N1071"/>
      <c r="O1071"/>
      <c r="P1071"/>
      <c r="Q1071"/>
    </row>
    <row r="1072" spans="11:17" s="8" customFormat="1" ht="15" hidden="1" customHeight="1" x14ac:dyDescent="0.2">
      <c r="K1072"/>
      <c r="L1072"/>
      <c r="M1072"/>
      <c r="N1072"/>
      <c r="O1072"/>
      <c r="P1072"/>
      <c r="Q1072"/>
    </row>
    <row r="1073" spans="11:17" s="8" customFormat="1" ht="15" hidden="1" customHeight="1" x14ac:dyDescent="0.2">
      <c r="K1073"/>
      <c r="L1073"/>
      <c r="M1073"/>
      <c r="N1073"/>
      <c r="O1073"/>
      <c r="P1073"/>
      <c r="Q1073"/>
    </row>
    <row r="1074" spans="11:17" s="8" customFormat="1" ht="15" hidden="1" customHeight="1" x14ac:dyDescent="0.2">
      <c r="K1074"/>
      <c r="L1074"/>
      <c r="M1074"/>
      <c r="N1074"/>
      <c r="O1074"/>
      <c r="P1074"/>
      <c r="Q1074"/>
    </row>
    <row r="1075" spans="11:17" s="8" customFormat="1" ht="15" hidden="1" customHeight="1" x14ac:dyDescent="0.2">
      <c r="K1075"/>
      <c r="L1075"/>
      <c r="M1075"/>
      <c r="N1075"/>
      <c r="O1075"/>
      <c r="P1075"/>
      <c r="Q1075"/>
    </row>
    <row r="1076" spans="11:17" s="8" customFormat="1" ht="15" hidden="1" customHeight="1" x14ac:dyDescent="0.2">
      <c r="K1076"/>
      <c r="L1076"/>
      <c r="M1076"/>
      <c r="N1076"/>
      <c r="O1076"/>
      <c r="P1076"/>
      <c r="Q1076"/>
    </row>
    <row r="1077" spans="11:17" s="8" customFormat="1" ht="15" hidden="1" customHeight="1" x14ac:dyDescent="0.2">
      <c r="K1077"/>
      <c r="L1077"/>
      <c r="M1077"/>
      <c r="N1077"/>
      <c r="O1077"/>
      <c r="P1077"/>
      <c r="Q1077"/>
    </row>
    <row r="1078" spans="11:17" s="8" customFormat="1" ht="15" hidden="1" customHeight="1" x14ac:dyDescent="0.2">
      <c r="K1078"/>
      <c r="L1078"/>
      <c r="M1078"/>
      <c r="N1078"/>
      <c r="O1078"/>
      <c r="P1078"/>
      <c r="Q1078"/>
    </row>
    <row r="1079" spans="11:17" s="8" customFormat="1" ht="15" hidden="1" customHeight="1" x14ac:dyDescent="0.2">
      <c r="K1079"/>
      <c r="L1079"/>
      <c r="M1079"/>
      <c r="N1079"/>
      <c r="O1079"/>
      <c r="P1079"/>
      <c r="Q1079"/>
    </row>
    <row r="1080" spans="11:17" s="8" customFormat="1" ht="15" hidden="1" customHeight="1" x14ac:dyDescent="0.2">
      <c r="K1080"/>
      <c r="L1080"/>
      <c r="M1080"/>
      <c r="N1080"/>
      <c r="O1080"/>
      <c r="P1080"/>
      <c r="Q1080"/>
    </row>
    <row r="1081" spans="11:17" s="8" customFormat="1" ht="15" hidden="1" customHeight="1" x14ac:dyDescent="0.2">
      <c r="K1081"/>
      <c r="L1081"/>
      <c r="M1081"/>
      <c r="N1081"/>
      <c r="O1081"/>
      <c r="P1081"/>
      <c r="Q1081"/>
    </row>
    <row r="1082" spans="11:17" s="8" customFormat="1" ht="15" hidden="1" customHeight="1" x14ac:dyDescent="0.2">
      <c r="K1082"/>
      <c r="L1082"/>
      <c r="M1082"/>
      <c r="N1082"/>
      <c r="O1082"/>
      <c r="P1082"/>
      <c r="Q1082"/>
    </row>
    <row r="1083" spans="11:17" s="8" customFormat="1" ht="15" hidden="1" customHeight="1" x14ac:dyDescent="0.2">
      <c r="K1083"/>
      <c r="L1083"/>
      <c r="M1083"/>
      <c r="N1083"/>
      <c r="O1083"/>
      <c r="P1083"/>
      <c r="Q1083"/>
    </row>
    <row r="1084" spans="11:17" s="8" customFormat="1" ht="15" hidden="1" customHeight="1" x14ac:dyDescent="0.2">
      <c r="K1084"/>
      <c r="L1084"/>
      <c r="M1084"/>
      <c r="N1084"/>
      <c r="O1084"/>
      <c r="P1084"/>
      <c r="Q1084"/>
    </row>
    <row r="1085" spans="11:17" s="8" customFormat="1" ht="15" hidden="1" customHeight="1" x14ac:dyDescent="0.2">
      <c r="K1085"/>
      <c r="L1085"/>
      <c r="M1085"/>
      <c r="N1085"/>
      <c r="O1085"/>
      <c r="P1085"/>
      <c r="Q1085"/>
    </row>
    <row r="1086" spans="11:17" s="8" customFormat="1" ht="15" hidden="1" customHeight="1" x14ac:dyDescent="0.2">
      <c r="K1086"/>
      <c r="L1086"/>
      <c r="M1086"/>
      <c r="N1086"/>
      <c r="O1086"/>
      <c r="P1086"/>
      <c r="Q1086"/>
    </row>
    <row r="1087" spans="11:17" s="8" customFormat="1" ht="15" hidden="1" customHeight="1" x14ac:dyDescent="0.2">
      <c r="K1087"/>
      <c r="L1087"/>
      <c r="M1087"/>
      <c r="N1087"/>
      <c r="O1087"/>
      <c r="P1087"/>
      <c r="Q1087"/>
    </row>
    <row r="1088" spans="11:17" s="8" customFormat="1" ht="15" hidden="1" customHeight="1" x14ac:dyDescent="0.2">
      <c r="K1088"/>
      <c r="L1088"/>
      <c r="M1088"/>
      <c r="N1088"/>
      <c r="O1088"/>
      <c r="P1088"/>
      <c r="Q1088"/>
    </row>
    <row r="1089" spans="11:17" s="8" customFormat="1" ht="15" hidden="1" customHeight="1" x14ac:dyDescent="0.2">
      <c r="K1089"/>
      <c r="L1089"/>
      <c r="M1089"/>
      <c r="N1089"/>
      <c r="O1089"/>
      <c r="P1089"/>
      <c r="Q1089"/>
    </row>
    <row r="1090" spans="11:17" s="8" customFormat="1" ht="15" hidden="1" customHeight="1" x14ac:dyDescent="0.2">
      <c r="K1090"/>
      <c r="L1090"/>
      <c r="M1090"/>
      <c r="N1090"/>
      <c r="O1090"/>
      <c r="P1090"/>
      <c r="Q1090"/>
    </row>
    <row r="1091" spans="11:17" s="8" customFormat="1" ht="15" hidden="1" customHeight="1" x14ac:dyDescent="0.2">
      <c r="K1091"/>
      <c r="L1091"/>
      <c r="M1091"/>
      <c r="N1091"/>
      <c r="O1091"/>
      <c r="P1091"/>
      <c r="Q1091"/>
    </row>
    <row r="1092" spans="11:17" s="8" customFormat="1" ht="15" hidden="1" customHeight="1" x14ac:dyDescent="0.2">
      <c r="K1092"/>
      <c r="L1092"/>
      <c r="M1092"/>
      <c r="N1092"/>
      <c r="O1092"/>
      <c r="P1092"/>
      <c r="Q1092"/>
    </row>
    <row r="1093" spans="11:17" s="8" customFormat="1" ht="15" hidden="1" customHeight="1" x14ac:dyDescent="0.2">
      <c r="K1093"/>
      <c r="L1093"/>
      <c r="M1093"/>
      <c r="N1093"/>
      <c r="O1093"/>
      <c r="P1093"/>
      <c r="Q1093"/>
    </row>
    <row r="1094" spans="11:17" s="8" customFormat="1" ht="15" hidden="1" customHeight="1" x14ac:dyDescent="0.2">
      <c r="K1094"/>
      <c r="L1094"/>
      <c r="M1094"/>
      <c r="N1094"/>
      <c r="O1094"/>
      <c r="P1094"/>
      <c r="Q1094"/>
    </row>
    <row r="1095" spans="11:17" s="8" customFormat="1" ht="15" hidden="1" customHeight="1" x14ac:dyDescent="0.2">
      <c r="K1095"/>
      <c r="L1095"/>
      <c r="M1095"/>
      <c r="N1095"/>
      <c r="O1095"/>
      <c r="P1095"/>
      <c r="Q1095"/>
    </row>
    <row r="1096" spans="11:17" s="8" customFormat="1" ht="15" hidden="1" customHeight="1" x14ac:dyDescent="0.2">
      <c r="K1096"/>
      <c r="L1096"/>
      <c r="M1096"/>
      <c r="N1096"/>
      <c r="O1096"/>
      <c r="P1096"/>
      <c r="Q1096"/>
    </row>
    <row r="1097" spans="11:17" s="8" customFormat="1" ht="15" hidden="1" customHeight="1" x14ac:dyDescent="0.2">
      <c r="K1097"/>
      <c r="L1097"/>
      <c r="M1097"/>
      <c r="N1097"/>
      <c r="O1097"/>
      <c r="P1097"/>
      <c r="Q1097"/>
    </row>
    <row r="1098" spans="11:17" s="8" customFormat="1" ht="15" hidden="1" customHeight="1" x14ac:dyDescent="0.2">
      <c r="K1098"/>
      <c r="L1098"/>
      <c r="M1098"/>
      <c r="N1098"/>
      <c r="O1098"/>
      <c r="P1098"/>
      <c r="Q1098"/>
    </row>
    <row r="1099" spans="11:17" s="8" customFormat="1" ht="15" hidden="1" customHeight="1" x14ac:dyDescent="0.2">
      <c r="K1099"/>
      <c r="L1099"/>
      <c r="M1099"/>
      <c r="N1099"/>
      <c r="O1099"/>
      <c r="P1099"/>
      <c r="Q1099"/>
    </row>
    <row r="1100" spans="11:17" s="8" customFormat="1" ht="15" hidden="1" customHeight="1" x14ac:dyDescent="0.2">
      <c r="K1100"/>
      <c r="L1100"/>
      <c r="M1100"/>
      <c r="N1100"/>
      <c r="O1100"/>
      <c r="P1100"/>
      <c r="Q1100"/>
    </row>
    <row r="1101" spans="11:17" s="8" customFormat="1" ht="15" hidden="1" customHeight="1" x14ac:dyDescent="0.2">
      <c r="K1101"/>
      <c r="L1101"/>
      <c r="M1101"/>
      <c r="N1101"/>
      <c r="O1101"/>
      <c r="P1101"/>
      <c r="Q1101"/>
    </row>
    <row r="1102" spans="11:17" s="8" customFormat="1" ht="15" hidden="1" customHeight="1" x14ac:dyDescent="0.2">
      <c r="K1102"/>
      <c r="L1102"/>
      <c r="M1102"/>
      <c r="N1102"/>
      <c r="O1102"/>
      <c r="P1102"/>
      <c r="Q1102"/>
    </row>
    <row r="1103" spans="11:17" s="8" customFormat="1" ht="15" hidden="1" customHeight="1" x14ac:dyDescent="0.2">
      <c r="K1103"/>
      <c r="L1103"/>
      <c r="M1103"/>
      <c r="N1103"/>
      <c r="O1103"/>
      <c r="P1103"/>
      <c r="Q1103"/>
    </row>
    <row r="1104" spans="11:17" s="8" customFormat="1" ht="15" hidden="1" customHeight="1" x14ac:dyDescent="0.2">
      <c r="K1104"/>
      <c r="L1104"/>
      <c r="M1104"/>
      <c r="N1104"/>
      <c r="O1104"/>
      <c r="P1104"/>
      <c r="Q1104"/>
    </row>
    <row r="1105" spans="11:17" s="8" customFormat="1" ht="15" hidden="1" customHeight="1" x14ac:dyDescent="0.2">
      <c r="K1105"/>
      <c r="L1105"/>
      <c r="M1105"/>
      <c r="N1105"/>
      <c r="O1105"/>
      <c r="P1105"/>
      <c r="Q1105"/>
    </row>
    <row r="1106" spans="11:17" s="8" customFormat="1" ht="15" hidden="1" customHeight="1" x14ac:dyDescent="0.2">
      <c r="K1106"/>
      <c r="L1106"/>
      <c r="M1106"/>
      <c r="N1106"/>
      <c r="O1106"/>
      <c r="P1106"/>
      <c r="Q1106"/>
    </row>
    <row r="1107" spans="11:17" s="8" customFormat="1" ht="15" hidden="1" customHeight="1" x14ac:dyDescent="0.2">
      <c r="K1107"/>
      <c r="L1107"/>
      <c r="M1107"/>
      <c r="N1107"/>
      <c r="O1107"/>
      <c r="P1107"/>
      <c r="Q1107"/>
    </row>
    <row r="1108" spans="11:17" s="8" customFormat="1" ht="15" hidden="1" customHeight="1" x14ac:dyDescent="0.2">
      <c r="K1108"/>
      <c r="L1108"/>
      <c r="M1108"/>
      <c r="N1108"/>
      <c r="O1108"/>
      <c r="P1108"/>
      <c r="Q1108"/>
    </row>
    <row r="1109" spans="11:17" s="8" customFormat="1" ht="15" hidden="1" customHeight="1" x14ac:dyDescent="0.2">
      <c r="K1109"/>
      <c r="L1109"/>
      <c r="M1109"/>
      <c r="N1109"/>
      <c r="O1109"/>
      <c r="P1109"/>
      <c r="Q1109"/>
    </row>
    <row r="1110" spans="11:17" s="8" customFormat="1" ht="15" hidden="1" customHeight="1" x14ac:dyDescent="0.2">
      <c r="K1110"/>
      <c r="L1110"/>
      <c r="M1110"/>
      <c r="N1110"/>
      <c r="O1110"/>
      <c r="P1110"/>
      <c r="Q1110"/>
    </row>
    <row r="1111" spans="11:17" s="8" customFormat="1" ht="15" hidden="1" customHeight="1" x14ac:dyDescent="0.2">
      <c r="K1111"/>
      <c r="L1111"/>
      <c r="M1111"/>
      <c r="N1111"/>
      <c r="O1111"/>
      <c r="P1111"/>
      <c r="Q1111"/>
    </row>
    <row r="1112" spans="11:17" s="8" customFormat="1" ht="15" hidden="1" customHeight="1" x14ac:dyDescent="0.2">
      <c r="K1112"/>
      <c r="L1112"/>
      <c r="M1112"/>
      <c r="N1112"/>
      <c r="O1112"/>
      <c r="P1112"/>
      <c r="Q1112"/>
    </row>
    <row r="1113" spans="11:17" s="8" customFormat="1" ht="15" hidden="1" customHeight="1" x14ac:dyDescent="0.2">
      <c r="K1113"/>
      <c r="L1113"/>
      <c r="M1113"/>
      <c r="N1113"/>
      <c r="O1113"/>
      <c r="P1113"/>
      <c r="Q1113"/>
    </row>
    <row r="1114" spans="11:17" s="8" customFormat="1" ht="15" hidden="1" customHeight="1" x14ac:dyDescent="0.2">
      <c r="K1114"/>
      <c r="L1114"/>
      <c r="M1114"/>
      <c r="N1114"/>
      <c r="O1114"/>
      <c r="P1114"/>
      <c r="Q1114"/>
    </row>
    <row r="1115" spans="11:17" s="8" customFormat="1" ht="15" hidden="1" customHeight="1" x14ac:dyDescent="0.2">
      <c r="K1115"/>
      <c r="L1115"/>
      <c r="M1115"/>
      <c r="N1115"/>
      <c r="O1115"/>
      <c r="P1115"/>
      <c r="Q1115"/>
    </row>
    <row r="1116" spans="11:17" s="8" customFormat="1" ht="15" hidden="1" customHeight="1" x14ac:dyDescent="0.2">
      <c r="K1116"/>
      <c r="L1116"/>
      <c r="M1116"/>
      <c r="N1116"/>
      <c r="O1116"/>
      <c r="P1116"/>
      <c r="Q1116"/>
    </row>
    <row r="1117" spans="11:17" s="8" customFormat="1" ht="15" hidden="1" customHeight="1" x14ac:dyDescent="0.2">
      <c r="K1117"/>
      <c r="L1117"/>
      <c r="M1117"/>
      <c r="N1117"/>
      <c r="O1117"/>
      <c r="P1117"/>
      <c r="Q1117"/>
    </row>
    <row r="1118" spans="11:17" s="8" customFormat="1" ht="15" hidden="1" customHeight="1" x14ac:dyDescent="0.2">
      <c r="K1118"/>
      <c r="L1118"/>
      <c r="M1118"/>
      <c r="N1118"/>
      <c r="O1118"/>
      <c r="P1118"/>
      <c r="Q1118"/>
    </row>
    <row r="1119" spans="11:17" s="8" customFormat="1" ht="15" hidden="1" customHeight="1" x14ac:dyDescent="0.2">
      <c r="K1119"/>
      <c r="L1119"/>
      <c r="M1119"/>
      <c r="N1119"/>
      <c r="O1119"/>
      <c r="P1119"/>
      <c r="Q1119"/>
    </row>
    <row r="1120" spans="11:17" s="8" customFormat="1" ht="15" hidden="1" customHeight="1" x14ac:dyDescent="0.2">
      <c r="K1120"/>
      <c r="L1120"/>
      <c r="M1120"/>
      <c r="N1120"/>
      <c r="O1120"/>
      <c r="P1120"/>
      <c r="Q1120"/>
    </row>
    <row r="1121" spans="11:17" s="8" customFormat="1" ht="15" hidden="1" customHeight="1" x14ac:dyDescent="0.2">
      <c r="K1121"/>
      <c r="L1121"/>
      <c r="M1121"/>
      <c r="N1121"/>
      <c r="O1121"/>
      <c r="P1121"/>
      <c r="Q1121"/>
    </row>
    <row r="1122" spans="11:17" s="8" customFormat="1" ht="15" hidden="1" customHeight="1" x14ac:dyDescent="0.2">
      <c r="K1122"/>
      <c r="L1122"/>
      <c r="M1122"/>
      <c r="N1122"/>
      <c r="O1122"/>
      <c r="P1122"/>
      <c r="Q1122"/>
    </row>
    <row r="1123" spans="11:17" s="8" customFormat="1" ht="15" hidden="1" customHeight="1" x14ac:dyDescent="0.2">
      <c r="K1123"/>
      <c r="L1123"/>
      <c r="M1123"/>
      <c r="N1123"/>
      <c r="O1123"/>
      <c r="P1123"/>
      <c r="Q1123"/>
    </row>
    <row r="1124" spans="11:17" s="8" customFormat="1" ht="15" hidden="1" customHeight="1" x14ac:dyDescent="0.2">
      <c r="K1124"/>
      <c r="L1124"/>
      <c r="M1124"/>
      <c r="N1124"/>
      <c r="O1124"/>
      <c r="P1124"/>
      <c r="Q1124"/>
    </row>
    <row r="1125" spans="11:17" ht="15" hidden="1" customHeight="1" x14ac:dyDescent="0.2"/>
    <row r="1126" spans="11:17" ht="15" hidden="1" customHeight="1" x14ac:dyDescent="0.2"/>
    <row r="1127" spans="11:17" ht="15" hidden="1" customHeight="1" x14ac:dyDescent="0.2"/>
    <row r="1128" spans="11:17" ht="15" hidden="1" customHeight="1" x14ac:dyDescent="0.2"/>
    <row r="1129" spans="11:17" ht="15" hidden="1" customHeight="1" x14ac:dyDescent="0.2"/>
    <row r="1130" spans="11:17" ht="15" hidden="1" customHeight="1" x14ac:dyDescent="0.2"/>
    <row r="1131" spans="11:17" ht="15" hidden="1" customHeight="1" x14ac:dyDescent="0.2"/>
    <row r="1132" spans="11:17" ht="15" hidden="1" customHeight="1" x14ac:dyDescent="0.2"/>
    <row r="1133" spans="11:17" ht="15" hidden="1" customHeight="1" x14ac:dyDescent="0.2"/>
    <row r="1134" spans="11:17" ht="15" hidden="1" customHeight="1" x14ac:dyDescent="0.2"/>
    <row r="1135" spans="11:17" ht="15" hidden="1" customHeight="1" x14ac:dyDescent="0.2"/>
    <row r="1136" spans="11:17" s="8" customFormat="1" ht="15" hidden="1" customHeight="1" x14ac:dyDescent="0.2">
      <c r="K1136"/>
      <c r="L1136"/>
      <c r="M1136"/>
      <c r="N1136"/>
      <c r="O1136"/>
      <c r="P1136"/>
      <c r="Q1136"/>
    </row>
    <row r="1137" spans="11:17" s="8" customFormat="1" ht="15" hidden="1" customHeight="1" x14ac:dyDescent="0.2">
      <c r="K1137"/>
      <c r="L1137"/>
      <c r="M1137"/>
      <c r="N1137"/>
      <c r="O1137"/>
      <c r="P1137"/>
      <c r="Q1137"/>
    </row>
  </sheetData>
  <autoFilter ref="A7:J100" xr:uid="{00000000-0009-0000-0000-000000000000}"/>
  <mergeCells count="5">
    <mergeCell ref="J2:J5"/>
    <mergeCell ref="A2:C2"/>
    <mergeCell ref="A3:C3"/>
    <mergeCell ref="A4:G4"/>
    <mergeCell ref="A5:G5"/>
  </mergeCells>
  <dataValidations count="1">
    <dataValidation allowBlank="1" showInputMessage="1" showErrorMessage="1" prompt="no data" sqref="D2:G3 H2:J5" xr:uid="{A4E1A169-232A-42CC-93BA-A78322C95F27}"/>
  </dataValidations>
  <hyperlinks>
    <hyperlink ref="A1" location="Overview!A1" display="Return to Overview tab" xr:uid="{096A34EA-048F-48D0-96AA-3943AF907194}"/>
    <hyperlink ref="J1" location="Exclusions!A1" tooltip="Click to advance to next tab, Exclusions" display="Advance to next tab" xr:uid="{3A3186FC-2C5A-4C4D-BDA5-4863C781F7EA}"/>
    <hyperlink ref="J1:S1" location="Exclusions!A1" tooltip="Click to advance to next tab, Exclusions" display="Advance to next tab: Exclusions" xr:uid="{A3056176-F366-4946-AF94-01BD97323ACB}"/>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81D4FA"/>
    <pageSetUpPr autoPageBreaks="0"/>
  </sheetPr>
  <dimension ref="A1:XFC1037"/>
  <sheetViews>
    <sheetView showGridLines="0" zoomScale="85" zoomScaleNormal="85" workbookViewId="0">
      <pane ySplit="9" topLeftCell="A10" activePane="bottomLeft" state="frozen"/>
      <selection activeCell="A14" sqref="A14:O14"/>
      <selection pane="bottomLeft"/>
    </sheetView>
  </sheetViews>
  <sheetFormatPr defaultColWidth="0" defaultRowHeight="0" customHeight="1" zeroHeight="1" x14ac:dyDescent="0.2"/>
  <cols>
    <col min="1" max="1" width="21.42578125" style="8" customWidth="1"/>
    <col min="2" max="2" width="177.28515625" style="22" customWidth="1"/>
    <col min="3" max="12" width="0" hidden="1" customWidth="1"/>
    <col min="13" max="16383" width="9.140625" hidden="1"/>
    <col min="16384" max="16384" width="8" hidden="1" customWidth="1"/>
  </cols>
  <sheetData>
    <row r="1" spans="1:22" s="90" customFormat="1" ht="33" customHeight="1" thickBot="1" x14ac:dyDescent="0.25">
      <c r="A1" s="83" t="s">
        <v>19</v>
      </c>
      <c r="B1" s="84" t="s">
        <v>25</v>
      </c>
      <c r="C1" s="89"/>
    </row>
    <row r="2" spans="1:22" s="111" customFormat="1" ht="21.95" customHeight="1" thickTop="1" x14ac:dyDescent="0.3">
      <c r="A2" s="259" t="s">
        <v>51</v>
      </c>
      <c r="B2" s="259"/>
      <c r="C2" s="177"/>
      <c r="D2" s="177"/>
      <c r="E2" s="177"/>
      <c r="F2" s="112"/>
      <c r="G2" s="113"/>
      <c r="H2" s="107"/>
      <c r="I2" s="107"/>
      <c r="J2" s="107"/>
      <c r="K2" s="107"/>
      <c r="L2" s="107"/>
      <c r="M2" s="107"/>
      <c r="N2" s="107"/>
      <c r="O2" s="107"/>
      <c r="P2" s="107"/>
      <c r="Q2" s="110"/>
    </row>
    <row r="3" spans="1:22" ht="27.95" customHeight="1" x14ac:dyDescent="0.35">
      <c r="A3" s="271" t="s">
        <v>17</v>
      </c>
      <c r="B3" s="271"/>
      <c r="C3" s="6"/>
      <c r="D3" s="6"/>
      <c r="E3" s="6"/>
      <c r="F3" s="6"/>
      <c r="G3" s="6"/>
      <c r="H3" s="6"/>
      <c r="I3" s="6"/>
      <c r="J3" s="6"/>
      <c r="K3" s="6"/>
      <c r="L3" s="1"/>
    </row>
    <row r="4" spans="1:22" ht="22.5" customHeight="1" x14ac:dyDescent="0.35">
      <c r="A4" s="278" t="s">
        <v>584</v>
      </c>
      <c r="B4" s="278"/>
      <c r="C4" s="6"/>
      <c r="D4" s="6"/>
      <c r="E4" s="6"/>
      <c r="F4" s="6"/>
      <c r="G4" s="6"/>
      <c r="H4" s="6"/>
      <c r="I4" s="6"/>
      <c r="J4" s="6"/>
      <c r="K4" s="6"/>
      <c r="L4" s="1"/>
    </row>
    <row r="5" spans="1:22" ht="18" customHeight="1" x14ac:dyDescent="0.35">
      <c r="A5" s="278" t="s">
        <v>585</v>
      </c>
      <c r="B5" s="278"/>
      <c r="C5" s="6"/>
      <c r="D5" s="6"/>
      <c r="E5" s="6"/>
      <c r="F5" s="6"/>
      <c r="G5" s="6"/>
      <c r="H5" s="6"/>
      <c r="I5" s="6"/>
      <c r="J5" s="6"/>
      <c r="K5" s="6"/>
      <c r="L5" s="1"/>
    </row>
    <row r="6" spans="1:22" ht="16.5" customHeight="1" x14ac:dyDescent="0.35">
      <c r="A6" s="278" t="s">
        <v>586</v>
      </c>
      <c r="B6" s="278"/>
      <c r="C6" s="6"/>
      <c r="D6" s="6"/>
      <c r="E6" s="6"/>
      <c r="F6" s="6"/>
      <c r="G6" s="6"/>
      <c r="H6" s="6"/>
      <c r="I6" s="6"/>
      <c r="J6" s="6"/>
      <c r="K6" s="6"/>
      <c r="L6" s="1"/>
    </row>
    <row r="7" spans="1:22" ht="15.75" customHeight="1" thickBot="1" x14ac:dyDescent="0.4">
      <c r="A7" s="277" t="s">
        <v>587</v>
      </c>
      <c r="B7" s="277"/>
      <c r="C7" s="6"/>
      <c r="D7" s="6"/>
      <c r="E7" s="6"/>
      <c r="F7" s="6"/>
      <c r="G7" s="6"/>
      <c r="H7" s="6"/>
      <c r="I7" s="6"/>
      <c r="J7" s="6"/>
      <c r="K7" s="6"/>
      <c r="L7" s="1"/>
    </row>
    <row r="8" spans="1:22" s="66" customFormat="1" ht="12.75" x14ac:dyDescent="0.2">
      <c r="A8" s="18" t="s">
        <v>13</v>
      </c>
      <c r="B8" s="26" t="s">
        <v>18</v>
      </c>
    </row>
    <row r="9" spans="1:22" s="33" customFormat="1" ht="12.75" x14ac:dyDescent="0.2">
      <c r="A9" s="39" t="s">
        <v>14</v>
      </c>
      <c r="B9" s="41" t="s">
        <v>14</v>
      </c>
    </row>
    <row r="10" spans="1:22" s="46" customFormat="1" ht="12" customHeight="1" x14ac:dyDescent="0.2">
      <c r="A10" s="94">
        <v>1</v>
      </c>
      <c r="B10" s="166" t="s">
        <v>574</v>
      </c>
      <c r="C10" s="165" t="s">
        <v>18</v>
      </c>
      <c r="D10" s="100" t="s">
        <v>52</v>
      </c>
      <c r="E10" s="124" t="s">
        <v>53</v>
      </c>
      <c r="F10" s="48" t="s">
        <v>54</v>
      </c>
      <c r="G10" s="49" t="s">
        <v>55</v>
      </c>
      <c r="H10" s="49" t="s">
        <v>376</v>
      </c>
      <c r="I10" s="104" t="s">
        <v>377</v>
      </c>
      <c r="J10" s="33"/>
      <c r="K10" s="33"/>
      <c r="L10" s="33"/>
      <c r="M10" s="33"/>
      <c r="N10" s="33"/>
      <c r="O10" s="33"/>
      <c r="P10" s="33"/>
      <c r="Q10" s="33"/>
      <c r="R10" s="33"/>
      <c r="S10" s="33"/>
      <c r="T10" s="33"/>
      <c r="U10" s="33"/>
      <c r="V10" s="33"/>
    </row>
    <row r="11" spans="1:22" s="46" customFormat="1" ht="12" customHeight="1" x14ac:dyDescent="0.2">
      <c r="A11" s="94">
        <v>2</v>
      </c>
      <c r="B11" s="166" t="s">
        <v>575</v>
      </c>
      <c r="C11" s="165" t="s">
        <v>18</v>
      </c>
      <c r="D11" s="100" t="s">
        <v>52</v>
      </c>
      <c r="E11" s="124" t="s">
        <v>56</v>
      </c>
      <c r="F11" s="48" t="s">
        <v>87</v>
      </c>
      <c r="G11" s="49" t="s">
        <v>55</v>
      </c>
      <c r="H11" s="49" t="s">
        <v>376</v>
      </c>
      <c r="I11" s="104" t="s">
        <v>377</v>
      </c>
      <c r="J11" s="33"/>
      <c r="K11" s="33"/>
      <c r="L11" s="33"/>
      <c r="M11" s="33"/>
      <c r="N11" s="33"/>
      <c r="O11" s="33"/>
      <c r="P11" s="33"/>
      <c r="Q11" s="33"/>
      <c r="R11" s="33"/>
      <c r="S11" s="33"/>
      <c r="T11" s="33"/>
      <c r="U11" s="33"/>
      <c r="V11" s="33"/>
    </row>
    <row r="12" spans="1:22" s="118" customFormat="1" ht="12" customHeight="1" thickBot="1" x14ac:dyDescent="0.25">
      <c r="A12" s="51">
        <v>3</v>
      </c>
      <c r="B12" s="127" t="s">
        <v>84</v>
      </c>
    </row>
    <row r="13" spans="1:22" ht="12" customHeight="1" x14ac:dyDescent="0.2">
      <c r="A13" s="211" t="s">
        <v>12</v>
      </c>
      <c r="B13" s="211" t="s">
        <v>20</v>
      </c>
    </row>
    <row r="19" spans="2:25" ht="15" hidden="1" customHeight="1" x14ac:dyDescent="0.2"/>
    <row r="21" spans="2:25" s="8" customFormat="1" ht="15" hidden="1" customHeight="1" x14ac:dyDescent="0.2">
      <c r="B21" s="22"/>
      <c r="C21"/>
      <c r="D21"/>
      <c r="E21"/>
      <c r="F21"/>
      <c r="G21"/>
      <c r="H21"/>
      <c r="I21"/>
      <c r="J21"/>
      <c r="K21"/>
      <c r="L21"/>
      <c r="M21"/>
      <c r="N21"/>
      <c r="O21"/>
      <c r="P21"/>
      <c r="Q21"/>
      <c r="R21"/>
      <c r="S21"/>
      <c r="T21"/>
      <c r="U21"/>
      <c r="V21"/>
      <c r="W21"/>
      <c r="X21"/>
      <c r="Y21"/>
    </row>
    <row r="22" spans="2:25" s="8" customFormat="1" ht="15" hidden="1" customHeight="1" x14ac:dyDescent="0.2">
      <c r="B22" s="22"/>
      <c r="C22"/>
      <c r="D22"/>
      <c r="E22"/>
      <c r="F22"/>
      <c r="G22"/>
      <c r="H22"/>
      <c r="I22"/>
      <c r="J22"/>
      <c r="K22"/>
      <c r="L22"/>
      <c r="M22"/>
      <c r="N22"/>
      <c r="O22"/>
      <c r="P22"/>
      <c r="Q22"/>
      <c r="R22"/>
      <c r="S22"/>
      <c r="T22"/>
      <c r="U22"/>
      <c r="V22"/>
      <c r="W22"/>
      <c r="X22"/>
      <c r="Y22"/>
    </row>
    <row r="23" spans="2:25" s="8" customFormat="1" ht="15" hidden="1" customHeight="1" x14ac:dyDescent="0.2">
      <c r="B23" s="22"/>
      <c r="C23"/>
      <c r="D23"/>
      <c r="E23"/>
      <c r="F23"/>
      <c r="G23"/>
      <c r="H23"/>
      <c r="I23"/>
      <c r="J23"/>
      <c r="K23"/>
      <c r="L23"/>
      <c r="M23"/>
      <c r="N23"/>
      <c r="O23"/>
      <c r="P23"/>
      <c r="Q23"/>
      <c r="R23"/>
      <c r="S23"/>
      <c r="T23"/>
      <c r="U23"/>
      <c r="V23"/>
      <c r="W23"/>
      <c r="X23"/>
      <c r="Y23"/>
    </row>
    <row r="24" spans="2:25" s="8" customFormat="1" ht="15" hidden="1" customHeight="1" x14ac:dyDescent="0.2">
      <c r="B24" s="22"/>
      <c r="C24"/>
      <c r="D24"/>
      <c r="E24"/>
      <c r="F24"/>
      <c r="G24"/>
      <c r="H24"/>
      <c r="I24"/>
      <c r="J24"/>
      <c r="K24"/>
      <c r="L24"/>
      <c r="M24"/>
      <c r="N24"/>
      <c r="O24"/>
      <c r="P24"/>
      <c r="Q24"/>
      <c r="R24"/>
      <c r="S24"/>
      <c r="T24"/>
      <c r="U24"/>
      <c r="V24"/>
      <c r="W24"/>
      <c r="X24"/>
      <c r="Y24"/>
    </row>
    <row r="25" spans="2:25" s="8" customFormat="1" ht="15" hidden="1" customHeight="1" x14ac:dyDescent="0.2">
      <c r="B25" s="22"/>
      <c r="C25"/>
      <c r="D25"/>
      <c r="E25"/>
      <c r="F25"/>
      <c r="G25"/>
      <c r="H25"/>
      <c r="I25"/>
      <c r="J25"/>
      <c r="K25"/>
      <c r="L25"/>
      <c r="M25"/>
      <c r="N25"/>
      <c r="O25"/>
      <c r="P25"/>
      <c r="Q25"/>
      <c r="R25"/>
      <c r="S25"/>
      <c r="T25"/>
      <c r="U25"/>
      <c r="V25"/>
      <c r="W25"/>
      <c r="X25"/>
      <c r="Y25"/>
    </row>
    <row r="26" spans="2:25" s="8" customFormat="1" ht="15" hidden="1" customHeight="1" x14ac:dyDescent="0.2">
      <c r="B26" s="22"/>
      <c r="C26"/>
      <c r="D26"/>
      <c r="E26"/>
      <c r="F26"/>
      <c r="G26"/>
      <c r="H26"/>
      <c r="I26"/>
      <c r="J26"/>
      <c r="K26"/>
      <c r="L26"/>
      <c r="M26"/>
      <c r="N26"/>
      <c r="O26"/>
      <c r="P26"/>
      <c r="Q26"/>
      <c r="R26"/>
      <c r="S26"/>
      <c r="T26"/>
      <c r="U26"/>
      <c r="V26"/>
      <c r="W26"/>
      <c r="X26"/>
      <c r="Y26"/>
    </row>
    <row r="27" spans="2:25" s="8" customFormat="1" ht="15" hidden="1" customHeight="1" x14ac:dyDescent="0.2">
      <c r="B27" s="22"/>
      <c r="C27"/>
      <c r="D27"/>
      <c r="E27"/>
      <c r="F27"/>
      <c r="G27"/>
      <c r="H27"/>
      <c r="I27"/>
      <c r="J27"/>
      <c r="K27"/>
      <c r="L27"/>
      <c r="M27"/>
      <c r="N27"/>
      <c r="O27"/>
      <c r="P27"/>
      <c r="Q27"/>
      <c r="R27"/>
      <c r="S27"/>
      <c r="T27"/>
      <c r="U27"/>
      <c r="V27"/>
      <c r="W27"/>
      <c r="X27"/>
      <c r="Y27"/>
    </row>
    <row r="28" spans="2:25" s="8" customFormat="1" ht="15" hidden="1" customHeight="1" x14ac:dyDescent="0.2">
      <c r="B28" s="22"/>
      <c r="C28"/>
      <c r="D28"/>
      <c r="E28"/>
      <c r="F28"/>
      <c r="G28"/>
      <c r="H28"/>
      <c r="I28"/>
      <c r="J28"/>
      <c r="K28"/>
      <c r="L28"/>
      <c r="M28"/>
      <c r="N28"/>
      <c r="O28"/>
      <c r="P28"/>
      <c r="Q28"/>
      <c r="R28"/>
      <c r="S28"/>
      <c r="T28"/>
      <c r="U28"/>
      <c r="V28"/>
      <c r="W28"/>
      <c r="X28"/>
      <c r="Y28"/>
    </row>
    <row r="29" spans="2:25" s="8" customFormat="1" ht="15" hidden="1" customHeight="1" x14ac:dyDescent="0.2">
      <c r="B29" s="22"/>
      <c r="C29"/>
      <c r="D29"/>
      <c r="E29"/>
      <c r="F29"/>
      <c r="G29"/>
      <c r="H29"/>
      <c r="I29"/>
      <c r="J29"/>
      <c r="K29"/>
      <c r="L29"/>
      <c r="M29"/>
      <c r="N29"/>
      <c r="O29"/>
      <c r="P29"/>
      <c r="Q29"/>
      <c r="R29"/>
      <c r="S29"/>
      <c r="T29"/>
      <c r="U29"/>
      <c r="V29"/>
      <c r="W29"/>
      <c r="X29"/>
      <c r="Y29"/>
    </row>
    <row r="30" spans="2:25" s="8" customFormat="1" ht="15" hidden="1" customHeight="1" x14ac:dyDescent="0.2">
      <c r="B30" s="22"/>
      <c r="C30"/>
      <c r="D30"/>
      <c r="E30"/>
      <c r="F30"/>
      <c r="G30"/>
      <c r="H30"/>
      <c r="I30"/>
      <c r="J30"/>
      <c r="K30"/>
      <c r="L30"/>
      <c r="M30"/>
      <c r="N30"/>
      <c r="O30"/>
      <c r="P30"/>
      <c r="Q30"/>
      <c r="R30"/>
      <c r="S30"/>
      <c r="T30"/>
      <c r="U30"/>
      <c r="V30"/>
      <c r="W30"/>
      <c r="X30"/>
      <c r="Y30"/>
    </row>
    <row r="31" spans="2:25" s="8" customFormat="1" ht="15" hidden="1" customHeight="1" x14ac:dyDescent="0.2">
      <c r="B31" s="22"/>
      <c r="C31"/>
      <c r="D31"/>
      <c r="E31"/>
      <c r="F31"/>
      <c r="G31"/>
      <c r="H31"/>
      <c r="I31"/>
      <c r="J31"/>
      <c r="K31"/>
      <c r="L31"/>
      <c r="M31"/>
      <c r="N31"/>
      <c r="O31"/>
      <c r="P31"/>
      <c r="Q31"/>
      <c r="R31"/>
      <c r="S31"/>
      <c r="T31"/>
      <c r="U31"/>
      <c r="V31"/>
      <c r="W31"/>
      <c r="X31"/>
      <c r="Y31"/>
    </row>
    <row r="32" spans="2:25" s="8" customFormat="1" ht="15" hidden="1" customHeight="1" x14ac:dyDescent="0.2">
      <c r="B32" s="22"/>
      <c r="C32"/>
      <c r="D32"/>
      <c r="E32"/>
      <c r="F32"/>
      <c r="G32"/>
      <c r="H32"/>
      <c r="I32"/>
      <c r="J32"/>
      <c r="K32"/>
      <c r="L32"/>
      <c r="M32"/>
      <c r="N32"/>
      <c r="O32"/>
      <c r="P32"/>
      <c r="Q32"/>
      <c r="R32"/>
      <c r="S32"/>
      <c r="T32"/>
      <c r="U32"/>
      <c r="V32"/>
      <c r="W32"/>
      <c r="X32"/>
      <c r="Y32"/>
    </row>
    <row r="33" spans="2:25" s="8" customFormat="1" ht="15" hidden="1" customHeight="1" x14ac:dyDescent="0.2">
      <c r="B33" s="22"/>
      <c r="C33"/>
      <c r="D33"/>
      <c r="E33"/>
      <c r="F33"/>
      <c r="G33"/>
      <c r="H33"/>
      <c r="I33"/>
      <c r="J33"/>
      <c r="K33"/>
      <c r="L33"/>
      <c r="M33"/>
      <c r="N33"/>
      <c r="O33"/>
      <c r="P33"/>
      <c r="Q33"/>
      <c r="R33"/>
      <c r="S33"/>
      <c r="T33"/>
      <c r="U33"/>
      <c r="V33"/>
      <c r="W33"/>
      <c r="X33"/>
      <c r="Y33"/>
    </row>
    <row r="34" spans="2:25" s="8" customFormat="1" ht="15" hidden="1" customHeight="1" x14ac:dyDescent="0.2">
      <c r="B34" s="22"/>
      <c r="C34"/>
      <c r="D34"/>
      <c r="E34"/>
      <c r="F34"/>
      <c r="G34"/>
      <c r="H34"/>
      <c r="I34"/>
      <c r="J34"/>
      <c r="K34"/>
      <c r="L34"/>
      <c r="M34"/>
      <c r="N34"/>
      <c r="O34"/>
      <c r="P34"/>
      <c r="Q34"/>
      <c r="R34"/>
      <c r="S34"/>
      <c r="T34"/>
      <c r="U34"/>
      <c r="V34"/>
      <c r="W34"/>
      <c r="X34"/>
      <c r="Y34"/>
    </row>
    <row r="35" spans="2:25" s="8" customFormat="1" ht="15" hidden="1" customHeight="1" x14ac:dyDescent="0.2">
      <c r="B35" s="22"/>
      <c r="C35"/>
      <c r="D35"/>
      <c r="E35"/>
      <c r="F35"/>
      <c r="G35"/>
      <c r="H35"/>
      <c r="I35"/>
      <c r="J35"/>
      <c r="K35"/>
      <c r="L35"/>
      <c r="M35"/>
      <c r="N35"/>
      <c r="O35"/>
      <c r="P35"/>
      <c r="Q35"/>
      <c r="R35"/>
      <c r="S35"/>
      <c r="T35"/>
      <c r="U35"/>
      <c r="V35"/>
      <c r="W35"/>
      <c r="X35"/>
      <c r="Y35"/>
    </row>
    <row r="36" spans="2:25" s="8" customFormat="1" ht="15" hidden="1" customHeight="1" x14ac:dyDescent="0.2">
      <c r="B36" s="22"/>
      <c r="C36"/>
      <c r="D36"/>
      <c r="E36"/>
      <c r="F36"/>
      <c r="G36"/>
      <c r="H36"/>
      <c r="I36"/>
      <c r="J36"/>
      <c r="K36"/>
      <c r="L36"/>
      <c r="M36"/>
      <c r="N36"/>
      <c r="O36"/>
      <c r="P36"/>
      <c r="Q36"/>
      <c r="R36"/>
      <c r="S36"/>
      <c r="T36"/>
      <c r="U36"/>
      <c r="V36"/>
      <c r="W36"/>
      <c r="X36"/>
      <c r="Y36"/>
    </row>
    <row r="37" spans="2:25" s="8" customFormat="1" ht="15" hidden="1" customHeight="1" x14ac:dyDescent="0.2">
      <c r="B37" s="22"/>
      <c r="C37"/>
      <c r="D37"/>
      <c r="E37"/>
      <c r="F37"/>
      <c r="G37"/>
      <c r="H37"/>
      <c r="I37"/>
      <c r="J37"/>
      <c r="K37"/>
      <c r="L37"/>
      <c r="M37"/>
      <c r="N37"/>
      <c r="O37"/>
      <c r="P37"/>
      <c r="Q37"/>
      <c r="R37"/>
      <c r="S37"/>
      <c r="T37"/>
      <c r="U37"/>
      <c r="V37"/>
      <c r="W37"/>
      <c r="X37"/>
      <c r="Y37"/>
    </row>
    <row r="38" spans="2:25" s="8" customFormat="1" ht="15" hidden="1" customHeight="1" x14ac:dyDescent="0.2">
      <c r="B38" s="22"/>
      <c r="C38"/>
      <c r="D38"/>
      <c r="E38"/>
      <c r="F38"/>
      <c r="G38"/>
      <c r="H38"/>
      <c r="I38"/>
      <c r="J38"/>
      <c r="K38"/>
      <c r="L38"/>
      <c r="M38"/>
      <c r="N38"/>
      <c r="O38"/>
      <c r="P38"/>
      <c r="Q38"/>
      <c r="R38"/>
      <c r="S38"/>
      <c r="T38"/>
      <c r="U38"/>
      <c r="V38"/>
      <c r="W38"/>
      <c r="X38"/>
      <c r="Y38"/>
    </row>
    <row r="39" spans="2:25" s="8" customFormat="1" ht="15" hidden="1" customHeight="1" x14ac:dyDescent="0.2">
      <c r="B39" s="22"/>
      <c r="C39"/>
      <c r="D39"/>
      <c r="E39"/>
      <c r="F39"/>
      <c r="G39"/>
      <c r="H39"/>
      <c r="I39"/>
      <c r="J39"/>
      <c r="K39"/>
      <c r="L39"/>
      <c r="M39"/>
      <c r="N39"/>
      <c r="O39"/>
      <c r="P39"/>
      <c r="Q39"/>
      <c r="R39"/>
      <c r="S39"/>
      <c r="T39"/>
      <c r="U39"/>
      <c r="V39"/>
      <c r="W39"/>
      <c r="X39"/>
      <c r="Y39"/>
    </row>
    <row r="40" spans="2:25" s="8" customFormat="1" ht="15" hidden="1" customHeight="1" x14ac:dyDescent="0.2">
      <c r="B40" s="22"/>
      <c r="C40"/>
      <c r="D40"/>
      <c r="E40"/>
      <c r="F40"/>
      <c r="G40"/>
      <c r="H40"/>
      <c r="I40"/>
      <c r="J40"/>
      <c r="K40"/>
      <c r="L40"/>
      <c r="M40"/>
      <c r="N40"/>
      <c r="O40"/>
      <c r="P40"/>
      <c r="Q40"/>
      <c r="R40"/>
      <c r="S40"/>
      <c r="T40"/>
      <c r="U40"/>
      <c r="V40"/>
      <c r="W40"/>
      <c r="X40"/>
      <c r="Y40"/>
    </row>
    <row r="41" spans="2:25" s="8" customFormat="1" ht="15" hidden="1" customHeight="1" x14ac:dyDescent="0.2">
      <c r="B41" s="22"/>
      <c r="C41"/>
      <c r="D41"/>
      <c r="E41"/>
      <c r="F41"/>
      <c r="G41"/>
      <c r="H41"/>
      <c r="I41"/>
      <c r="J41"/>
      <c r="K41"/>
      <c r="L41"/>
      <c r="M41"/>
      <c r="N41"/>
      <c r="O41"/>
      <c r="P41"/>
      <c r="Q41"/>
      <c r="R41"/>
      <c r="S41"/>
      <c r="T41"/>
      <c r="U41"/>
      <c r="V41"/>
      <c r="W41"/>
      <c r="X41"/>
      <c r="Y41"/>
    </row>
    <row r="42" spans="2:25" s="8" customFormat="1" ht="15" hidden="1" customHeight="1" x14ac:dyDescent="0.2">
      <c r="B42" s="22"/>
      <c r="C42"/>
      <c r="D42"/>
      <c r="E42"/>
      <c r="F42"/>
      <c r="G42"/>
      <c r="H42"/>
      <c r="I42"/>
      <c r="J42"/>
      <c r="K42"/>
      <c r="L42"/>
      <c r="M42"/>
      <c r="N42"/>
      <c r="O42"/>
      <c r="P42"/>
      <c r="Q42"/>
      <c r="R42"/>
      <c r="S42"/>
      <c r="T42"/>
      <c r="U42"/>
      <c r="V42"/>
      <c r="W42"/>
      <c r="X42"/>
      <c r="Y42"/>
    </row>
    <row r="43" spans="2:25" s="8" customFormat="1" ht="15" hidden="1" customHeight="1" x14ac:dyDescent="0.2">
      <c r="B43" s="22"/>
      <c r="C43"/>
      <c r="D43"/>
      <c r="E43"/>
      <c r="F43"/>
      <c r="G43"/>
      <c r="H43"/>
      <c r="I43"/>
      <c r="J43"/>
      <c r="K43"/>
      <c r="L43"/>
      <c r="M43"/>
      <c r="N43"/>
      <c r="O43"/>
      <c r="P43"/>
      <c r="Q43"/>
      <c r="R43"/>
      <c r="S43"/>
      <c r="T43"/>
      <c r="U43"/>
      <c r="V43"/>
      <c r="W43"/>
      <c r="X43"/>
      <c r="Y43"/>
    </row>
    <row r="44" spans="2:25" s="8" customFormat="1" ht="15" hidden="1" customHeight="1" x14ac:dyDescent="0.2">
      <c r="B44" s="22"/>
      <c r="C44"/>
      <c r="D44"/>
      <c r="E44"/>
      <c r="F44"/>
      <c r="G44"/>
      <c r="H44"/>
      <c r="I44"/>
      <c r="J44"/>
      <c r="K44"/>
      <c r="L44"/>
      <c r="M44"/>
      <c r="N44"/>
      <c r="O44"/>
      <c r="P44"/>
      <c r="Q44"/>
      <c r="R44"/>
      <c r="S44"/>
      <c r="T44"/>
      <c r="U44"/>
      <c r="V44"/>
      <c r="W44"/>
      <c r="X44"/>
      <c r="Y44"/>
    </row>
    <row r="45" spans="2:25" s="8" customFormat="1" ht="15" hidden="1" customHeight="1" x14ac:dyDescent="0.2">
      <c r="B45" s="22"/>
      <c r="C45"/>
      <c r="D45"/>
      <c r="E45"/>
      <c r="F45"/>
      <c r="G45"/>
      <c r="H45"/>
      <c r="I45"/>
      <c r="J45"/>
      <c r="K45"/>
      <c r="L45"/>
      <c r="M45"/>
      <c r="N45"/>
      <c r="O45"/>
      <c r="P45"/>
      <c r="Q45"/>
      <c r="R45"/>
      <c r="S45"/>
      <c r="T45"/>
      <c r="U45"/>
      <c r="V45"/>
      <c r="W45"/>
      <c r="X45"/>
      <c r="Y45"/>
    </row>
    <row r="46" spans="2:25" s="8" customFormat="1" ht="15" hidden="1" customHeight="1" x14ac:dyDescent="0.2">
      <c r="B46" s="22"/>
      <c r="C46"/>
      <c r="D46"/>
      <c r="E46"/>
      <c r="F46"/>
      <c r="G46"/>
      <c r="H46"/>
      <c r="I46"/>
      <c r="J46"/>
      <c r="K46"/>
      <c r="L46"/>
      <c r="M46"/>
      <c r="N46"/>
      <c r="O46"/>
      <c r="P46"/>
      <c r="Q46"/>
      <c r="R46"/>
      <c r="S46"/>
      <c r="T46"/>
      <c r="U46"/>
      <c r="V46"/>
      <c r="W46"/>
      <c r="X46"/>
      <c r="Y46"/>
    </row>
    <row r="47" spans="2:25" s="8" customFormat="1" ht="15" hidden="1" customHeight="1" x14ac:dyDescent="0.2">
      <c r="B47" s="22"/>
      <c r="C47"/>
      <c r="D47"/>
      <c r="E47"/>
      <c r="F47"/>
      <c r="G47"/>
      <c r="H47"/>
      <c r="I47"/>
      <c r="J47"/>
      <c r="K47"/>
      <c r="L47"/>
      <c r="M47"/>
      <c r="N47"/>
      <c r="O47"/>
      <c r="P47"/>
      <c r="Q47"/>
      <c r="R47"/>
      <c r="S47"/>
      <c r="T47"/>
      <c r="U47"/>
      <c r="V47"/>
      <c r="W47"/>
      <c r="X47"/>
      <c r="Y47"/>
    </row>
    <row r="48" spans="2:25" s="8" customFormat="1" ht="15" hidden="1" customHeight="1" x14ac:dyDescent="0.2">
      <c r="B48" s="22"/>
      <c r="C48"/>
      <c r="D48"/>
      <c r="E48"/>
      <c r="F48"/>
      <c r="G48"/>
      <c r="H48"/>
      <c r="I48"/>
      <c r="J48"/>
      <c r="K48"/>
      <c r="L48"/>
      <c r="M48"/>
      <c r="N48"/>
      <c r="O48"/>
      <c r="P48"/>
      <c r="Q48"/>
      <c r="R48"/>
      <c r="S48"/>
      <c r="T48"/>
      <c r="U48"/>
      <c r="V48"/>
      <c r="W48"/>
      <c r="X48"/>
      <c r="Y48"/>
    </row>
    <row r="49" spans="2:25" s="8" customFormat="1" ht="15" hidden="1" customHeight="1" x14ac:dyDescent="0.2">
      <c r="B49" s="22"/>
      <c r="C49"/>
      <c r="D49"/>
      <c r="E49"/>
      <c r="F49"/>
      <c r="G49"/>
      <c r="H49"/>
      <c r="I49"/>
      <c r="J49"/>
      <c r="K49"/>
      <c r="L49"/>
      <c r="M49"/>
      <c r="N49"/>
      <c r="O49"/>
      <c r="P49"/>
      <c r="Q49"/>
      <c r="R49"/>
      <c r="S49"/>
      <c r="T49"/>
      <c r="U49"/>
      <c r="V49"/>
      <c r="W49"/>
      <c r="X49"/>
      <c r="Y49"/>
    </row>
    <row r="50" spans="2:25" s="8" customFormat="1" ht="15" hidden="1" customHeight="1" x14ac:dyDescent="0.2">
      <c r="B50" s="22"/>
      <c r="C50"/>
      <c r="D50"/>
      <c r="E50"/>
      <c r="F50"/>
      <c r="G50"/>
      <c r="H50"/>
      <c r="I50"/>
      <c r="J50"/>
      <c r="K50"/>
      <c r="L50"/>
      <c r="M50"/>
      <c r="N50"/>
      <c r="O50"/>
      <c r="P50"/>
      <c r="Q50"/>
      <c r="R50"/>
      <c r="S50"/>
      <c r="T50"/>
      <c r="U50"/>
      <c r="V50"/>
      <c r="W50"/>
      <c r="X50"/>
      <c r="Y50"/>
    </row>
    <row r="51" spans="2:25" s="8" customFormat="1" ht="15" hidden="1" customHeight="1" x14ac:dyDescent="0.2">
      <c r="B51" s="22"/>
      <c r="C51"/>
      <c r="D51"/>
      <c r="E51"/>
      <c r="F51"/>
      <c r="G51"/>
      <c r="H51"/>
      <c r="I51"/>
      <c r="J51"/>
      <c r="K51"/>
      <c r="L51"/>
      <c r="M51"/>
      <c r="N51"/>
      <c r="O51"/>
      <c r="P51"/>
      <c r="Q51"/>
      <c r="R51"/>
      <c r="S51"/>
      <c r="T51"/>
      <c r="U51"/>
      <c r="V51"/>
      <c r="W51"/>
      <c r="X51"/>
      <c r="Y51"/>
    </row>
    <row r="52" spans="2:25" s="8" customFormat="1" ht="15" hidden="1" customHeight="1" x14ac:dyDescent="0.2">
      <c r="B52" s="22"/>
      <c r="C52"/>
      <c r="D52"/>
      <c r="E52"/>
      <c r="F52"/>
      <c r="G52"/>
      <c r="H52"/>
      <c r="I52"/>
      <c r="J52"/>
      <c r="K52"/>
      <c r="L52"/>
      <c r="M52"/>
      <c r="N52"/>
      <c r="O52"/>
      <c r="P52"/>
      <c r="Q52"/>
      <c r="R52"/>
      <c r="S52"/>
      <c r="T52"/>
      <c r="U52"/>
      <c r="V52"/>
      <c r="W52"/>
      <c r="X52"/>
      <c r="Y52"/>
    </row>
    <row r="53" spans="2:25" s="8" customFormat="1" ht="15" hidden="1" customHeight="1" x14ac:dyDescent="0.2">
      <c r="B53" s="22"/>
      <c r="C53"/>
      <c r="D53"/>
      <c r="E53"/>
      <c r="F53"/>
      <c r="G53"/>
      <c r="H53"/>
      <c r="I53"/>
      <c r="J53"/>
      <c r="K53"/>
      <c r="L53"/>
      <c r="M53"/>
      <c r="N53"/>
      <c r="O53"/>
      <c r="P53"/>
      <c r="Q53"/>
      <c r="R53"/>
      <c r="S53"/>
      <c r="T53"/>
      <c r="U53"/>
      <c r="V53"/>
      <c r="W53"/>
      <c r="X53"/>
      <c r="Y53"/>
    </row>
    <row r="54" spans="2:25" s="8" customFormat="1" ht="15" hidden="1" customHeight="1" x14ac:dyDescent="0.2">
      <c r="B54" s="22"/>
      <c r="C54"/>
      <c r="D54"/>
      <c r="E54"/>
      <c r="F54"/>
      <c r="G54"/>
      <c r="H54"/>
      <c r="I54"/>
      <c r="J54"/>
      <c r="K54"/>
      <c r="L54"/>
      <c r="M54"/>
      <c r="N54"/>
      <c r="O54"/>
      <c r="P54"/>
      <c r="Q54"/>
      <c r="R54"/>
      <c r="S54"/>
      <c r="T54"/>
      <c r="U54"/>
      <c r="V54"/>
      <c r="W54"/>
      <c r="X54"/>
      <c r="Y54"/>
    </row>
    <row r="55" spans="2:25" s="8" customFormat="1" ht="15" hidden="1" customHeight="1" x14ac:dyDescent="0.2">
      <c r="B55" s="22"/>
      <c r="C55"/>
      <c r="D55"/>
      <c r="E55"/>
      <c r="F55"/>
      <c r="G55"/>
      <c r="H55"/>
      <c r="I55"/>
      <c r="J55"/>
      <c r="K55"/>
      <c r="L55"/>
      <c r="M55"/>
      <c r="N55"/>
      <c r="O55"/>
      <c r="P55"/>
      <c r="Q55"/>
      <c r="R55"/>
      <c r="S55"/>
      <c r="T55"/>
      <c r="U55"/>
      <c r="V55"/>
      <c r="W55"/>
      <c r="X55"/>
      <c r="Y55"/>
    </row>
    <row r="56" spans="2:25" s="8" customFormat="1" ht="15" hidden="1" customHeight="1" x14ac:dyDescent="0.2">
      <c r="B56" s="22"/>
      <c r="C56"/>
      <c r="D56"/>
      <c r="E56"/>
      <c r="F56"/>
      <c r="G56"/>
      <c r="H56"/>
      <c r="I56"/>
      <c r="J56"/>
      <c r="K56"/>
      <c r="L56"/>
      <c r="M56"/>
      <c r="N56"/>
      <c r="O56"/>
      <c r="P56"/>
      <c r="Q56"/>
      <c r="R56"/>
      <c r="S56"/>
      <c r="T56"/>
      <c r="U56"/>
      <c r="V56"/>
      <c r="W56"/>
      <c r="X56"/>
      <c r="Y56"/>
    </row>
    <row r="57" spans="2:25" s="8" customFormat="1" ht="15" hidden="1" customHeight="1" x14ac:dyDescent="0.2">
      <c r="B57" s="22"/>
      <c r="C57"/>
      <c r="D57"/>
      <c r="E57"/>
      <c r="F57"/>
      <c r="G57"/>
      <c r="H57"/>
      <c r="I57"/>
      <c r="J57"/>
      <c r="K57"/>
      <c r="L57"/>
      <c r="M57"/>
      <c r="N57"/>
      <c r="O57"/>
      <c r="P57"/>
      <c r="Q57"/>
      <c r="R57"/>
      <c r="S57"/>
      <c r="T57"/>
      <c r="U57"/>
      <c r="V57"/>
      <c r="W57"/>
      <c r="X57"/>
      <c r="Y57"/>
    </row>
    <row r="58" spans="2:25" s="8" customFormat="1" ht="15" hidden="1" customHeight="1" x14ac:dyDescent="0.2">
      <c r="B58" s="22"/>
      <c r="C58"/>
      <c r="D58"/>
      <c r="E58"/>
      <c r="F58"/>
      <c r="G58"/>
      <c r="H58"/>
      <c r="I58"/>
      <c r="J58"/>
      <c r="K58"/>
      <c r="L58"/>
      <c r="M58"/>
      <c r="N58"/>
      <c r="O58"/>
      <c r="P58"/>
      <c r="Q58"/>
      <c r="R58"/>
      <c r="S58"/>
      <c r="T58"/>
      <c r="U58"/>
      <c r="V58"/>
      <c r="W58"/>
      <c r="X58"/>
      <c r="Y58"/>
    </row>
    <row r="59" spans="2:25" s="8" customFormat="1" ht="15" hidden="1" customHeight="1" x14ac:dyDescent="0.2">
      <c r="B59" s="22"/>
      <c r="C59"/>
      <c r="D59"/>
      <c r="E59"/>
      <c r="F59"/>
      <c r="G59"/>
      <c r="H59"/>
      <c r="I59"/>
      <c r="J59"/>
      <c r="K59"/>
      <c r="L59"/>
      <c r="M59"/>
      <c r="N59"/>
      <c r="O59"/>
      <c r="P59"/>
      <c r="Q59"/>
      <c r="R59"/>
      <c r="S59"/>
      <c r="T59"/>
      <c r="U59"/>
      <c r="V59"/>
      <c r="W59"/>
      <c r="X59"/>
      <c r="Y59"/>
    </row>
    <row r="60" spans="2:25" s="8" customFormat="1" ht="15" hidden="1" customHeight="1" x14ac:dyDescent="0.2">
      <c r="B60" s="22"/>
      <c r="C60"/>
      <c r="D60"/>
      <c r="E60"/>
      <c r="F60"/>
      <c r="G60"/>
      <c r="H60"/>
      <c r="I60"/>
      <c r="J60"/>
      <c r="K60"/>
      <c r="L60"/>
      <c r="M60"/>
      <c r="N60"/>
      <c r="O60"/>
      <c r="P60"/>
      <c r="Q60"/>
      <c r="R60"/>
      <c r="S60"/>
      <c r="T60"/>
      <c r="U60"/>
      <c r="V60"/>
      <c r="W60"/>
      <c r="X60"/>
      <c r="Y60"/>
    </row>
    <row r="61" spans="2:25" s="8" customFormat="1" ht="15" hidden="1" customHeight="1" x14ac:dyDescent="0.2">
      <c r="B61" s="22"/>
      <c r="C61"/>
      <c r="D61"/>
      <c r="E61"/>
      <c r="F61"/>
      <c r="G61"/>
      <c r="H61"/>
      <c r="I61"/>
      <c r="J61"/>
      <c r="K61"/>
      <c r="L61"/>
      <c r="M61"/>
      <c r="N61"/>
      <c r="O61"/>
      <c r="P61"/>
      <c r="Q61"/>
      <c r="R61"/>
      <c r="S61"/>
      <c r="T61"/>
      <c r="U61"/>
      <c r="V61"/>
      <c r="W61"/>
      <c r="X61"/>
      <c r="Y61"/>
    </row>
    <row r="62" spans="2:25" s="8" customFormat="1" ht="15" hidden="1" customHeight="1" x14ac:dyDescent="0.2">
      <c r="B62" s="22"/>
      <c r="C62"/>
      <c r="D62"/>
      <c r="E62"/>
      <c r="F62"/>
      <c r="G62"/>
      <c r="H62"/>
      <c r="I62"/>
      <c r="J62"/>
      <c r="K62"/>
      <c r="L62"/>
      <c r="M62"/>
      <c r="N62"/>
      <c r="O62"/>
      <c r="P62"/>
      <c r="Q62"/>
      <c r="R62"/>
      <c r="S62"/>
      <c r="T62"/>
      <c r="U62"/>
      <c r="V62"/>
      <c r="W62"/>
      <c r="X62"/>
      <c r="Y62"/>
    </row>
    <row r="63" spans="2:25" s="8" customFormat="1" ht="15" hidden="1" customHeight="1" x14ac:dyDescent="0.2">
      <c r="B63" s="22"/>
      <c r="C63"/>
      <c r="D63"/>
      <c r="E63"/>
      <c r="F63"/>
      <c r="G63"/>
      <c r="H63"/>
      <c r="I63"/>
      <c r="J63"/>
      <c r="K63"/>
      <c r="L63"/>
      <c r="M63"/>
      <c r="N63"/>
      <c r="O63"/>
      <c r="P63"/>
      <c r="Q63"/>
      <c r="R63"/>
      <c r="S63"/>
      <c r="T63"/>
      <c r="U63"/>
      <c r="V63"/>
      <c r="W63"/>
      <c r="X63"/>
      <c r="Y63"/>
    </row>
    <row r="64" spans="2:25" s="8" customFormat="1" ht="15" hidden="1" customHeight="1" x14ac:dyDescent="0.2">
      <c r="B64" s="22"/>
      <c r="C64"/>
      <c r="D64"/>
      <c r="E64"/>
      <c r="F64"/>
      <c r="G64"/>
      <c r="H64"/>
      <c r="I64"/>
      <c r="J64"/>
      <c r="K64"/>
      <c r="L64"/>
      <c r="M64"/>
      <c r="N64"/>
      <c r="O64"/>
      <c r="P64"/>
      <c r="Q64"/>
      <c r="R64"/>
      <c r="S64"/>
      <c r="T64"/>
      <c r="U64"/>
      <c r="V64"/>
      <c r="W64"/>
      <c r="X64"/>
      <c r="Y64"/>
    </row>
    <row r="65" spans="2:25" s="8" customFormat="1" ht="15" hidden="1" customHeight="1" x14ac:dyDescent="0.2">
      <c r="B65" s="22"/>
      <c r="C65"/>
      <c r="D65"/>
      <c r="E65"/>
      <c r="F65"/>
      <c r="G65"/>
      <c r="H65"/>
      <c r="I65"/>
      <c r="J65"/>
      <c r="K65"/>
      <c r="L65"/>
      <c r="M65"/>
      <c r="N65"/>
      <c r="O65"/>
      <c r="P65"/>
      <c r="Q65"/>
      <c r="R65"/>
      <c r="S65"/>
      <c r="T65"/>
      <c r="U65"/>
      <c r="V65"/>
      <c r="W65"/>
      <c r="X65"/>
      <c r="Y65"/>
    </row>
    <row r="66" spans="2:25" s="8" customFormat="1" ht="15" hidden="1" customHeight="1" x14ac:dyDescent="0.2">
      <c r="B66" s="22"/>
      <c r="C66"/>
      <c r="D66"/>
      <c r="E66"/>
      <c r="F66"/>
      <c r="G66"/>
      <c r="H66"/>
      <c r="I66"/>
      <c r="J66"/>
      <c r="K66"/>
      <c r="L66"/>
      <c r="M66"/>
      <c r="N66"/>
      <c r="O66"/>
      <c r="P66"/>
      <c r="Q66"/>
      <c r="R66"/>
      <c r="S66"/>
      <c r="T66"/>
      <c r="U66"/>
      <c r="V66"/>
      <c r="W66"/>
      <c r="X66"/>
      <c r="Y66"/>
    </row>
    <row r="67" spans="2:25" s="8" customFormat="1" ht="15" hidden="1" customHeight="1" x14ac:dyDescent="0.2">
      <c r="B67" s="22"/>
      <c r="C67"/>
      <c r="D67"/>
      <c r="E67"/>
      <c r="F67"/>
      <c r="G67"/>
      <c r="H67"/>
      <c r="I67"/>
      <c r="J67"/>
      <c r="K67"/>
      <c r="L67"/>
      <c r="M67"/>
      <c r="N67"/>
      <c r="O67"/>
      <c r="P67"/>
      <c r="Q67"/>
      <c r="R67"/>
      <c r="S67"/>
      <c r="T67"/>
      <c r="U67"/>
      <c r="V67"/>
      <c r="W67"/>
      <c r="X67"/>
      <c r="Y67"/>
    </row>
    <row r="68" spans="2:25" s="8" customFormat="1" ht="15" hidden="1" customHeight="1" x14ac:dyDescent="0.2">
      <c r="B68" s="22"/>
      <c r="C68"/>
      <c r="D68"/>
      <c r="E68"/>
      <c r="F68"/>
      <c r="G68"/>
      <c r="H68"/>
      <c r="I68"/>
      <c r="J68"/>
      <c r="K68"/>
      <c r="L68"/>
      <c r="M68"/>
      <c r="N68"/>
      <c r="O68"/>
      <c r="P68"/>
      <c r="Q68"/>
      <c r="R68"/>
      <c r="S68"/>
      <c r="T68"/>
      <c r="U68"/>
      <c r="V68"/>
      <c r="W68"/>
      <c r="X68"/>
      <c r="Y68"/>
    </row>
    <row r="69" spans="2:25" s="8" customFormat="1" ht="15" hidden="1" customHeight="1" x14ac:dyDescent="0.2">
      <c r="B69" s="22"/>
      <c r="C69"/>
      <c r="D69"/>
      <c r="E69"/>
      <c r="F69"/>
      <c r="G69"/>
      <c r="H69"/>
      <c r="I69"/>
      <c r="J69"/>
      <c r="K69"/>
      <c r="L69"/>
      <c r="M69"/>
      <c r="N69"/>
      <c r="O69"/>
      <c r="P69"/>
      <c r="Q69"/>
      <c r="R69"/>
      <c r="S69"/>
      <c r="T69"/>
      <c r="U69"/>
      <c r="V69"/>
      <c r="W69"/>
      <c r="X69"/>
      <c r="Y69"/>
    </row>
    <row r="70" spans="2:25" s="8" customFormat="1" ht="15" hidden="1" customHeight="1" x14ac:dyDescent="0.2">
      <c r="B70" s="22"/>
      <c r="C70"/>
      <c r="D70"/>
      <c r="E70"/>
      <c r="F70"/>
      <c r="G70"/>
      <c r="H70"/>
      <c r="I70"/>
      <c r="J70"/>
      <c r="K70"/>
      <c r="L70"/>
      <c r="M70"/>
      <c r="N70"/>
      <c r="O70"/>
      <c r="P70"/>
      <c r="Q70"/>
      <c r="R70"/>
      <c r="S70"/>
      <c r="T70"/>
      <c r="U70"/>
      <c r="V70"/>
      <c r="W70"/>
      <c r="X70"/>
      <c r="Y70"/>
    </row>
    <row r="71" spans="2:25" s="8" customFormat="1" ht="15" hidden="1" customHeight="1" x14ac:dyDescent="0.2">
      <c r="B71" s="22"/>
      <c r="C71"/>
      <c r="D71"/>
      <c r="E71"/>
      <c r="F71"/>
      <c r="G71"/>
      <c r="H71"/>
      <c r="I71"/>
      <c r="J71"/>
      <c r="K71"/>
      <c r="L71"/>
      <c r="M71"/>
      <c r="N71"/>
      <c r="O71"/>
      <c r="P71"/>
      <c r="Q71"/>
      <c r="R71"/>
      <c r="S71"/>
      <c r="T71"/>
      <c r="U71"/>
      <c r="V71"/>
      <c r="W71"/>
      <c r="X71"/>
      <c r="Y71"/>
    </row>
    <row r="72" spans="2:25" s="8" customFormat="1" ht="15" hidden="1" customHeight="1" x14ac:dyDescent="0.2">
      <c r="B72" s="22"/>
      <c r="C72"/>
      <c r="D72"/>
      <c r="E72"/>
      <c r="F72"/>
      <c r="G72"/>
      <c r="H72"/>
      <c r="I72"/>
      <c r="J72"/>
      <c r="K72"/>
      <c r="L72"/>
      <c r="M72"/>
      <c r="N72"/>
      <c r="O72"/>
      <c r="P72"/>
      <c r="Q72"/>
      <c r="R72"/>
      <c r="S72"/>
      <c r="T72"/>
      <c r="U72"/>
      <c r="V72"/>
      <c r="W72"/>
      <c r="X72"/>
      <c r="Y72"/>
    </row>
    <row r="73" spans="2:25" s="8" customFormat="1" ht="15" hidden="1" customHeight="1" x14ac:dyDescent="0.2">
      <c r="B73" s="22"/>
      <c r="C73"/>
      <c r="D73"/>
      <c r="E73"/>
      <c r="F73"/>
      <c r="G73"/>
      <c r="H73"/>
      <c r="I73"/>
      <c r="J73"/>
      <c r="K73"/>
      <c r="L73"/>
      <c r="M73"/>
      <c r="N73"/>
      <c r="O73"/>
      <c r="P73"/>
      <c r="Q73"/>
      <c r="R73"/>
      <c r="S73"/>
      <c r="T73"/>
      <c r="U73"/>
      <c r="V73"/>
      <c r="W73"/>
      <c r="X73"/>
      <c r="Y73"/>
    </row>
    <row r="74" spans="2:25" s="8" customFormat="1" ht="15" hidden="1" customHeight="1" x14ac:dyDescent="0.2">
      <c r="B74" s="22"/>
      <c r="C74"/>
      <c r="D74"/>
      <c r="E74"/>
      <c r="F74"/>
      <c r="G74"/>
      <c r="H74"/>
      <c r="I74"/>
      <c r="J74"/>
      <c r="K74"/>
      <c r="L74"/>
      <c r="M74"/>
      <c r="N74"/>
      <c r="O74"/>
      <c r="P74"/>
      <c r="Q74"/>
      <c r="R74"/>
      <c r="S74"/>
      <c r="T74"/>
      <c r="U74"/>
      <c r="V74"/>
      <c r="W74"/>
      <c r="X74"/>
      <c r="Y74"/>
    </row>
    <row r="75" spans="2:25" s="8" customFormat="1" ht="15" hidden="1" customHeight="1" x14ac:dyDescent="0.2">
      <c r="B75" s="22"/>
      <c r="C75"/>
      <c r="D75"/>
      <c r="E75"/>
      <c r="F75"/>
      <c r="G75"/>
      <c r="H75"/>
      <c r="I75"/>
      <c r="J75"/>
      <c r="K75"/>
      <c r="L75"/>
      <c r="M75"/>
      <c r="N75"/>
      <c r="O75"/>
      <c r="P75"/>
      <c r="Q75"/>
      <c r="R75"/>
      <c r="S75"/>
      <c r="T75"/>
      <c r="U75"/>
      <c r="V75"/>
      <c r="W75"/>
      <c r="X75"/>
      <c r="Y75"/>
    </row>
    <row r="76" spans="2:25" s="8" customFormat="1" ht="15" hidden="1" customHeight="1" x14ac:dyDescent="0.2">
      <c r="B76" s="22"/>
      <c r="C76"/>
      <c r="D76"/>
      <c r="E76"/>
      <c r="F76"/>
      <c r="G76"/>
      <c r="H76"/>
      <c r="I76"/>
      <c r="J76"/>
      <c r="K76"/>
      <c r="L76"/>
      <c r="M76"/>
      <c r="N76"/>
      <c r="O76"/>
      <c r="P76"/>
      <c r="Q76"/>
      <c r="R76"/>
      <c r="S76"/>
      <c r="T76"/>
      <c r="U76"/>
      <c r="V76"/>
      <c r="W76"/>
      <c r="X76"/>
      <c r="Y76"/>
    </row>
    <row r="77" spans="2:25" s="8" customFormat="1" ht="15" hidden="1" customHeight="1" x14ac:dyDescent="0.2">
      <c r="B77" s="22"/>
      <c r="C77"/>
      <c r="D77"/>
      <c r="E77"/>
      <c r="F77"/>
      <c r="G77"/>
      <c r="H77"/>
      <c r="I77"/>
      <c r="J77"/>
      <c r="K77"/>
      <c r="L77"/>
      <c r="M77"/>
      <c r="N77"/>
      <c r="O77"/>
      <c r="P77"/>
      <c r="Q77"/>
      <c r="R77"/>
      <c r="S77"/>
      <c r="T77"/>
      <c r="U77"/>
      <c r="V77"/>
      <c r="W77"/>
      <c r="X77"/>
      <c r="Y77"/>
    </row>
    <row r="78" spans="2:25" s="8" customFormat="1" ht="15" hidden="1" customHeight="1" x14ac:dyDescent="0.2">
      <c r="B78" s="22"/>
      <c r="C78"/>
      <c r="D78"/>
      <c r="E78"/>
      <c r="F78"/>
      <c r="G78"/>
      <c r="H78"/>
      <c r="I78"/>
      <c r="J78"/>
      <c r="K78"/>
      <c r="L78"/>
      <c r="M78"/>
      <c r="N78"/>
      <c r="O78"/>
      <c r="P78"/>
      <c r="Q78"/>
      <c r="R78"/>
      <c r="S78"/>
      <c r="T78"/>
      <c r="U78"/>
      <c r="V78"/>
      <c r="W78"/>
      <c r="X78"/>
      <c r="Y78"/>
    </row>
    <row r="79" spans="2:25" s="8" customFormat="1" ht="15" hidden="1" customHeight="1" x14ac:dyDescent="0.2">
      <c r="B79" s="22"/>
      <c r="C79"/>
      <c r="D79"/>
      <c r="E79"/>
      <c r="F79"/>
      <c r="G79"/>
      <c r="H79"/>
      <c r="I79"/>
      <c r="J79"/>
      <c r="K79"/>
      <c r="L79"/>
      <c r="M79"/>
      <c r="N79"/>
      <c r="O79"/>
      <c r="P79"/>
      <c r="Q79"/>
      <c r="R79"/>
      <c r="S79"/>
      <c r="T79"/>
      <c r="U79"/>
      <c r="V79"/>
      <c r="W79"/>
      <c r="X79"/>
      <c r="Y79"/>
    </row>
    <row r="80" spans="2:25" s="8" customFormat="1" ht="15" hidden="1" customHeight="1" x14ac:dyDescent="0.2">
      <c r="B80" s="22"/>
      <c r="C80"/>
      <c r="D80"/>
      <c r="E80"/>
      <c r="F80"/>
      <c r="G80"/>
      <c r="H80"/>
      <c r="I80"/>
      <c r="J80"/>
      <c r="K80"/>
      <c r="L80"/>
      <c r="M80"/>
      <c r="N80"/>
      <c r="O80"/>
      <c r="P80"/>
      <c r="Q80"/>
      <c r="R80"/>
      <c r="S80"/>
      <c r="T80"/>
      <c r="U80"/>
      <c r="V80"/>
      <c r="W80"/>
      <c r="X80"/>
      <c r="Y80"/>
    </row>
    <row r="81" spans="2:25" s="8" customFormat="1" ht="15" hidden="1" customHeight="1" x14ac:dyDescent="0.2">
      <c r="B81" s="22"/>
      <c r="C81"/>
      <c r="D81"/>
      <c r="E81"/>
      <c r="F81"/>
      <c r="G81"/>
      <c r="H81"/>
      <c r="I81"/>
      <c r="J81"/>
      <c r="K81"/>
      <c r="L81"/>
      <c r="M81"/>
      <c r="N81"/>
      <c r="O81"/>
      <c r="P81"/>
      <c r="Q81"/>
      <c r="R81"/>
      <c r="S81"/>
      <c r="T81"/>
      <c r="U81"/>
      <c r="V81"/>
      <c r="W81"/>
      <c r="X81"/>
      <c r="Y81"/>
    </row>
    <row r="82" spans="2:25" s="8" customFormat="1" ht="15" hidden="1" customHeight="1" x14ac:dyDescent="0.2">
      <c r="B82" s="22"/>
      <c r="C82"/>
      <c r="D82"/>
      <c r="E82"/>
      <c r="F82"/>
      <c r="G82"/>
      <c r="H82"/>
      <c r="I82"/>
      <c r="J82"/>
      <c r="K82"/>
      <c r="L82"/>
      <c r="M82"/>
      <c r="N82"/>
      <c r="O82"/>
      <c r="P82"/>
      <c r="Q82"/>
      <c r="R82"/>
      <c r="S82"/>
      <c r="T82"/>
      <c r="U82"/>
      <c r="V82"/>
      <c r="W82"/>
      <c r="X82"/>
      <c r="Y82"/>
    </row>
    <row r="83" spans="2:25" s="8" customFormat="1" ht="15" hidden="1" customHeight="1" x14ac:dyDescent="0.2">
      <c r="B83" s="22"/>
      <c r="C83"/>
      <c r="D83"/>
      <c r="E83"/>
      <c r="F83"/>
      <c r="G83"/>
      <c r="H83"/>
      <c r="I83"/>
      <c r="J83"/>
      <c r="K83"/>
      <c r="L83"/>
      <c r="M83"/>
      <c r="N83"/>
      <c r="O83"/>
      <c r="P83"/>
      <c r="Q83"/>
      <c r="R83"/>
      <c r="S83"/>
      <c r="T83"/>
      <c r="U83"/>
      <c r="V83"/>
      <c r="W83"/>
      <c r="X83"/>
      <c r="Y83"/>
    </row>
    <row r="84" spans="2:25" s="8" customFormat="1" ht="15" hidden="1" customHeight="1" x14ac:dyDescent="0.2">
      <c r="B84" s="22"/>
      <c r="C84"/>
      <c r="D84"/>
      <c r="E84"/>
      <c r="F84"/>
      <c r="G84"/>
      <c r="H84"/>
      <c r="I84"/>
      <c r="J84"/>
      <c r="K84"/>
      <c r="L84"/>
      <c r="M84"/>
      <c r="N84"/>
      <c r="O84"/>
      <c r="P84"/>
      <c r="Q84"/>
      <c r="R84"/>
      <c r="S84"/>
      <c r="T84"/>
      <c r="U84"/>
      <c r="V84"/>
      <c r="W84"/>
      <c r="X84"/>
      <c r="Y84"/>
    </row>
    <row r="85" spans="2:25" s="8" customFormat="1" ht="15" hidden="1" customHeight="1" x14ac:dyDescent="0.2">
      <c r="B85" s="22"/>
      <c r="C85"/>
      <c r="D85"/>
      <c r="E85"/>
      <c r="F85"/>
      <c r="G85"/>
      <c r="H85"/>
      <c r="I85"/>
      <c r="J85"/>
      <c r="K85"/>
      <c r="L85"/>
      <c r="M85"/>
      <c r="N85"/>
      <c r="O85"/>
      <c r="P85"/>
      <c r="Q85"/>
      <c r="R85"/>
      <c r="S85"/>
      <c r="T85"/>
      <c r="U85"/>
      <c r="V85"/>
      <c r="W85"/>
      <c r="X85"/>
      <c r="Y85"/>
    </row>
    <row r="86" spans="2:25" s="8" customFormat="1" ht="15" hidden="1" customHeight="1" x14ac:dyDescent="0.2">
      <c r="B86" s="22"/>
      <c r="C86"/>
      <c r="D86"/>
      <c r="E86"/>
      <c r="F86"/>
      <c r="G86"/>
      <c r="H86"/>
      <c r="I86"/>
      <c r="J86"/>
      <c r="K86"/>
      <c r="L86"/>
      <c r="M86"/>
      <c r="N86"/>
      <c r="O86"/>
      <c r="P86"/>
      <c r="Q86"/>
      <c r="R86"/>
      <c r="S86"/>
      <c r="T86"/>
      <c r="U86"/>
      <c r="V86"/>
      <c r="W86"/>
      <c r="X86"/>
      <c r="Y86"/>
    </row>
    <row r="87" spans="2:25" s="8" customFormat="1" ht="15" hidden="1" customHeight="1" x14ac:dyDescent="0.2">
      <c r="B87" s="22"/>
      <c r="C87"/>
      <c r="D87"/>
      <c r="E87"/>
      <c r="F87"/>
      <c r="G87"/>
      <c r="H87"/>
      <c r="I87"/>
      <c r="J87"/>
      <c r="K87"/>
      <c r="L87"/>
      <c r="M87"/>
      <c r="N87"/>
      <c r="O87"/>
      <c r="P87"/>
      <c r="Q87"/>
      <c r="R87"/>
      <c r="S87"/>
      <c r="T87"/>
      <c r="U87"/>
      <c r="V87"/>
      <c r="W87"/>
      <c r="X87"/>
      <c r="Y87"/>
    </row>
    <row r="88" spans="2:25" s="8" customFormat="1" ht="15" hidden="1" customHeight="1" x14ac:dyDescent="0.2">
      <c r="B88" s="22"/>
      <c r="C88"/>
      <c r="D88"/>
      <c r="E88"/>
      <c r="F88"/>
      <c r="G88"/>
      <c r="H88"/>
      <c r="I88"/>
      <c r="J88"/>
      <c r="K88"/>
      <c r="L88"/>
      <c r="M88"/>
      <c r="N88"/>
      <c r="O88"/>
      <c r="P88"/>
      <c r="Q88"/>
      <c r="R88"/>
      <c r="S88"/>
      <c r="T88"/>
      <c r="U88"/>
      <c r="V88"/>
      <c r="W88"/>
      <c r="X88"/>
      <c r="Y88"/>
    </row>
    <row r="89" spans="2:25" s="8" customFormat="1" ht="15" hidden="1" customHeight="1" x14ac:dyDescent="0.2">
      <c r="B89" s="22"/>
      <c r="C89"/>
      <c r="D89"/>
      <c r="E89"/>
      <c r="F89"/>
      <c r="G89"/>
      <c r="H89"/>
      <c r="I89"/>
      <c r="J89"/>
      <c r="K89"/>
      <c r="L89"/>
      <c r="M89"/>
      <c r="N89"/>
      <c r="O89"/>
      <c r="P89"/>
      <c r="Q89"/>
      <c r="R89"/>
      <c r="S89"/>
      <c r="T89"/>
      <c r="U89"/>
      <c r="V89"/>
      <c r="W89"/>
      <c r="X89"/>
      <c r="Y89"/>
    </row>
    <row r="90" spans="2:25" s="8" customFormat="1" ht="15" hidden="1" customHeight="1" x14ac:dyDescent="0.2">
      <c r="B90" s="22"/>
      <c r="C90"/>
      <c r="D90"/>
      <c r="E90"/>
      <c r="F90"/>
      <c r="G90"/>
      <c r="H90"/>
      <c r="I90"/>
      <c r="J90"/>
      <c r="K90"/>
      <c r="L90"/>
      <c r="M90"/>
      <c r="N90"/>
      <c r="O90"/>
      <c r="P90"/>
      <c r="Q90"/>
      <c r="R90"/>
      <c r="S90"/>
      <c r="T90"/>
      <c r="U90"/>
      <c r="V90"/>
      <c r="W90"/>
      <c r="X90"/>
      <c r="Y90"/>
    </row>
    <row r="91" spans="2:25" s="8" customFormat="1" ht="15" hidden="1" customHeight="1" x14ac:dyDescent="0.2">
      <c r="B91" s="22"/>
      <c r="C91"/>
      <c r="D91"/>
      <c r="E91"/>
      <c r="F91"/>
      <c r="G91"/>
      <c r="H91"/>
      <c r="I91"/>
      <c r="J91"/>
      <c r="K91"/>
      <c r="L91"/>
      <c r="M91"/>
      <c r="N91"/>
      <c r="O91"/>
      <c r="P91"/>
      <c r="Q91"/>
      <c r="R91"/>
      <c r="S91"/>
      <c r="T91"/>
      <c r="U91"/>
      <c r="V91"/>
      <c r="W91"/>
      <c r="X91"/>
      <c r="Y91"/>
    </row>
    <row r="92" spans="2:25" s="8" customFormat="1" ht="15" hidden="1" customHeight="1" x14ac:dyDescent="0.2">
      <c r="B92" s="22"/>
      <c r="C92"/>
      <c r="D92"/>
      <c r="E92"/>
      <c r="F92"/>
      <c r="G92"/>
      <c r="H92"/>
      <c r="I92"/>
      <c r="J92"/>
      <c r="K92"/>
      <c r="L92"/>
      <c r="M92"/>
      <c r="N92"/>
      <c r="O92"/>
      <c r="P92"/>
      <c r="Q92"/>
      <c r="R92"/>
      <c r="S92"/>
      <c r="T92"/>
      <c r="U92"/>
      <c r="V92"/>
      <c r="W92"/>
      <c r="X92"/>
      <c r="Y92"/>
    </row>
    <row r="93" spans="2:25" s="8" customFormat="1" ht="15" hidden="1" customHeight="1" x14ac:dyDescent="0.2">
      <c r="B93" s="22"/>
      <c r="C93"/>
      <c r="D93"/>
      <c r="E93"/>
      <c r="F93"/>
      <c r="G93"/>
      <c r="H93"/>
      <c r="I93"/>
      <c r="J93"/>
      <c r="K93"/>
      <c r="L93"/>
      <c r="M93"/>
      <c r="N93"/>
      <c r="O93"/>
      <c r="P93"/>
      <c r="Q93"/>
      <c r="R93"/>
      <c r="S93"/>
      <c r="T93"/>
      <c r="U93"/>
      <c r="V93"/>
      <c r="W93"/>
      <c r="X93"/>
      <c r="Y93"/>
    </row>
    <row r="94" spans="2:25" s="8" customFormat="1" ht="15" hidden="1" customHeight="1" x14ac:dyDescent="0.2">
      <c r="B94" s="22"/>
      <c r="C94"/>
      <c r="D94"/>
      <c r="E94"/>
      <c r="F94"/>
      <c r="G94"/>
      <c r="H94"/>
      <c r="I94"/>
      <c r="J94"/>
      <c r="K94"/>
      <c r="L94"/>
      <c r="M94"/>
      <c r="N94"/>
      <c r="O94"/>
      <c r="P94"/>
      <c r="Q94"/>
      <c r="R94"/>
      <c r="S94"/>
      <c r="T94"/>
      <c r="U94"/>
      <c r="V94"/>
      <c r="W94"/>
      <c r="X94"/>
      <c r="Y94"/>
    </row>
    <row r="95" spans="2:25" s="8" customFormat="1" ht="15" hidden="1" customHeight="1" x14ac:dyDescent="0.2">
      <c r="B95" s="22"/>
      <c r="C95"/>
      <c r="D95"/>
      <c r="E95"/>
      <c r="F95"/>
      <c r="G95"/>
      <c r="H95"/>
      <c r="I95"/>
      <c r="J95"/>
      <c r="K95"/>
      <c r="L95"/>
      <c r="M95"/>
      <c r="N95"/>
      <c r="O95"/>
      <c r="P95"/>
      <c r="Q95"/>
      <c r="R95"/>
      <c r="S95"/>
      <c r="T95"/>
      <c r="U95"/>
      <c r="V95"/>
      <c r="W95"/>
      <c r="X95"/>
      <c r="Y95"/>
    </row>
    <row r="96" spans="2:25" s="8" customFormat="1" ht="15" hidden="1" customHeight="1" x14ac:dyDescent="0.2">
      <c r="B96" s="22"/>
      <c r="C96"/>
      <c r="D96"/>
      <c r="E96"/>
      <c r="F96"/>
      <c r="G96"/>
      <c r="H96"/>
      <c r="I96"/>
      <c r="J96"/>
      <c r="K96"/>
      <c r="L96"/>
      <c r="M96"/>
      <c r="N96"/>
      <c r="O96"/>
      <c r="P96"/>
      <c r="Q96"/>
      <c r="R96"/>
      <c r="S96"/>
      <c r="T96"/>
      <c r="U96"/>
      <c r="V96"/>
      <c r="W96"/>
      <c r="X96"/>
      <c r="Y96"/>
    </row>
    <row r="97" spans="2:25" s="8" customFormat="1" ht="15" hidden="1" customHeight="1" x14ac:dyDescent="0.2">
      <c r="B97" s="22"/>
      <c r="C97"/>
      <c r="D97"/>
      <c r="E97"/>
      <c r="F97"/>
      <c r="G97"/>
      <c r="H97"/>
      <c r="I97"/>
      <c r="J97"/>
      <c r="K97"/>
      <c r="L97"/>
      <c r="M97"/>
      <c r="N97"/>
      <c r="O97"/>
      <c r="P97"/>
      <c r="Q97"/>
      <c r="R97"/>
      <c r="S97"/>
      <c r="T97"/>
      <c r="U97"/>
      <c r="V97"/>
      <c r="W97"/>
      <c r="X97"/>
      <c r="Y97"/>
    </row>
    <row r="98" spans="2:25" s="8" customFormat="1" ht="15" hidden="1" customHeight="1" x14ac:dyDescent="0.2">
      <c r="B98" s="22"/>
      <c r="C98"/>
      <c r="D98"/>
      <c r="E98"/>
      <c r="F98"/>
      <c r="G98"/>
      <c r="H98"/>
      <c r="I98"/>
      <c r="J98"/>
      <c r="K98"/>
      <c r="L98"/>
      <c r="M98"/>
      <c r="N98"/>
      <c r="O98"/>
      <c r="P98"/>
      <c r="Q98"/>
      <c r="R98"/>
      <c r="S98"/>
      <c r="T98"/>
      <c r="U98"/>
      <c r="V98"/>
      <c r="W98"/>
      <c r="X98"/>
      <c r="Y98"/>
    </row>
    <row r="99" spans="2:25" s="8" customFormat="1" ht="15" hidden="1" customHeight="1" x14ac:dyDescent="0.2">
      <c r="B99" s="22"/>
      <c r="C99"/>
      <c r="D99"/>
      <c r="E99"/>
      <c r="F99"/>
      <c r="G99"/>
      <c r="H99"/>
      <c r="I99"/>
      <c r="J99"/>
      <c r="K99"/>
      <c r="L99"/>
      <c r="M99"/>
      <c r="N99"/>
      <c r="O99"/>
      <c r="P99"/>
      <c r="Q99"/>
      <c r="R99"/>
      <c r="S99"/>
      <c r="T99"/>
      <c r="U99"/>
      <c r="V99"/>
      <c r="W99"/>
      <c r="X99"/>
      <c r="Y99"/>
    </row>
    <row r="100" spans="2:25" s="8" customFormat="1" ht="15" hidden="1" customHeight="1" x14ac:dyDescent="0.2">
      <c r="B100" s="22"/>
      <c r="C100"/>
      <c r="D100"/>
      <c r="E100"/>
      <c r="F100"/>
      <c r="G100"/>
      <c r="H100"/>
      <c r="I100"/>
      <c r="J100"/>
      <c r="K100"/>
      <c r="L100"/>
      <c r="M100"/>
      <c r="N100"/>
      <c r="O100"/>
      <c r="P100"/>
      <c r="Q100"/>
      <c r="R100"/>
      <c r="S100"/>
      <c r="T100"/>
      <c r="U100"/>
      <c r="V100"/>
      <c r="W100"/>
      <c r="X100"/>
      <c r="Y100"/>
    </row>
    <row r="101" spans="2:25" s="8" customFormat="1" ht="15" hidden="1" customHeight="1" x14ac:dyDescent="0.2">
      <c r="B101" s="22"/>
      <c r="C101"/>
      <c r="D101"/>
      <c r="E101"/>
      <c r="F101"/>
      <c r="G101"/>
      <c r="H101"/>
      <c r="I101"/>
      <c r="J101"/>
      <c r="K101"/>
      <c r="L101"/>
      <c r="M101"/>
      <c r="N101"/>
      <c r="O101"/>
      <c r="P101"/>
      <c r="Q101"/>
      <c r="R101"/>
      <c r="S101"/>
      <c r="T101"/>
      <c r="U101"/>
      <c r="V101"/>
      <c r="W101"/>
      <c r="X101"/>
      <c r="Y101"/>
    </row>
    <row r="102" spans="2:25" s="8" customFormat="1" ht="15" hidden="1" customHeight="1" x14ac:dyDescent="0.2">
      <c r="B102" s="22"/>
      <c r="C102"/>
      <c r="D102"/>
      <c r="E102"/>
      <c r="F102"/>
      <c r="G102"/>
      <c r="H102"/>
      <c r="I102"/>
      <c r="J102"/>
      <c r="K102"/>
      <c r="L102"/>
      <c r="M102"/>
      <c r="N102"/>
      <c r="O102"/>
      <c r="P102"/>
      <c r="Q102"/>
      <c r="R102"/>
      <c r="S102"/>
      <c r="T102"/>
      <c r="U102"/>
      <c r="V102"/>
      <c r="W102"/>
      <c r="X102"/>
      <c r="Y102"/>
    </row>
    <row r="103" spans="2:25" s="8" customFormat="1" ht="15" hidden="1" customHeight="1" x14ac:dyDescent="0.2">
      <c r="B103" s="22"/>
      <c r="C103"/>
      <c r="D103"/>
      <c r="E103"/>
      <c r="F103"/>
      <c r="G103"/>
      <c r="H103"/>
      <c r="I103"/>
      <c r="J103"/>
      <c r="K103"/>
      <c r="L103"/>
      <c r="M103"/>
      <c r="N103"/>
      <c r="O103"/>
      <c r="P103"/>
      <c r="Q103"/>
      <c r="R103"/>
      <c r="S103"/>
      <c r="T103"/>
      <c r="U103"/>
      <c r="V103"/>
      <c r="W103"/>
      <c r="X103"/>
      <c r="Y103"/>
    </row>
    <row r="104" spans="2:25" s="8" customFormat="1" ht="15" hidden="1" customHeight="1" x14ac:dyDescent="0.2">
      <c r="B104" s="22"/>
      <c r="C104"/>
      <c r="D104"/>
      <c r="E104"/>
      <c r="F104"/>
      <c r="G104"/>
      <c r="H104"/>
      <c r="I104"/>
      <c r="J104"/>
      <c r="K104"/>
      <c r="L104"/>
      <c r="M104"/>
      <c r="N104"/>
      <c r="O104"/>
      <c r="P104"/>
      <c r="Q104"/>
      <c r="R104"/>
      <c r="S104"/>
      <c r="T104"/>
      <c r="U104"/>
      <c r="V104"/>
      <c r="W104"/>
      <c r="X104"/>
      <c r="Y104"/>
    </row>
    <row r="105" spans="2:25" s="8" customFormat="1" ht="15" hidden="1" customHeight="1" x14ac:dyDescent="0.2">
      <c r="B105" s="22"/>
      <c r="C105"/>
      <c r="D105"/>
      <c r="E105"/>
      <c r="F105"/>
      <c r="G105"/>
      <c r="H105"/>
      <c r="I105"/>
      <c r="J105"/>
      <c r="K105"/>
      <c r="L105"/>
      <c r="M105"/>
      <c r="N105"/>
      <c r="O105"/>
      <c r="P105"/>
      <c r="Q105"/>
      <c r="R105"/>
      <c r="S105"/>
      <c r="T105"/>
      <c r="U105"/>
      <c r="V105"/>
      <c r="W105"/>
      <c r="X105"/>
      <c r="Y105"/>
    </row>
    <row r="106" spans="2:25" s="8" customFormat="1" ht="15" hidden="1" customHeight="1" x14ac:dyDescent="0.2">
      <c r="B106" s="22"/>
      <c r="C106"/>
      <c r="D106"/>
      <c r="E106"/>
      <c r="F106"/>
      <c r="G106"/>
      <c r="H106"/>
      <c r="I106"/>
      <c r="J106"/>
      <c r="K106"/>
      <c r="L106"/>
      <c r="M106"/>
      <c r="N106"/>
      <c r="O106"/>
      <c r="P106"/>
      <c r="Q106"/>
      <c r="R106"/>
      <c r="S106"/>
      <c r="T106"/>
      <c r="U106"/>
      <c r="V106"/>
      <c r="W106"/>
      <c r="X106"/>
      <c r="Y106"/>
    </row>
    <row r="107" spans="2:25" s="8" customFormat="1" ht="15" hidden="1" customHeight="1" x14ac:dyDescent="0.2">
      <c r="B107" s="22"/>
      <c r="C107"/>
      <c r="D107"/>
      <c r="E107"/>
      <c r="F107"/>
      <c r="G107"/>
      <c r="H107"/>
      <c r="I107"/>
      <c r="J107"/>
      <c r="K107"/>
      <c r="L107"/>
      <c r="M107"/>
      <c r="N107"/>
      <c r="O107"/>
      <c r="P107"/>
      <c r="Q107"/>
      <c r="R107"/>
      <c r="S107"/>
      <c r="T107"/>
      <c r="U107"/>
      <c r="V107"/>
      <c r="W107"/>
      <c r="X107"/>
      <c r="Y107"/>
    </row>
    <row r="108" spans="2:25" s="8" customFormat="1" ht="15" hidden="1" customHeight="1" x14ac:dyDescent="0.2">
      <c r="B108" s="22"/>
      <c r="C108"/>
      <c r="D108"/>
      <c r="E108"/>
      <c r="F108"/>
      <c r="G108"/>
      <c r="H108"/>
      <c r="I108"/>
      <c r="J108"/>
      <c r="K108"/>
      <c r="L108"/>
      <c r="M108"/>
      <c r="N108"/>
      <c r="O108"/>
      <c r="P108"/>
      <c r="Q108"/>
      <c r="R108"/>
      <c r="S108"/>
      <c r="T108"/>
      <c r="U108"/>
      <c r="V108"/>
      <c r="W108"/>
      <c r="X108"/>
      <c r="Y108"/>
    </row>
    <row r="109" spans="2:25" s="8" customFormat="1" ht="15" hidden="1" customHeight="1" x14ac:dyDescent="0.2">
      <c r="B109" s="22"/>
      <c r="C109"/>
      <c r="D109"/>
      <c r="E109"/>
      <c r="F109"/>
      <c r="G109"/>
      <c r="H109"/>
      <c r="I109"/>
      <c r="J109"/>
      <c r="K109"/>
      <c r="L109"/>
      <c r="M109"/>
      <c r="N109"/>
      <c r="O109"/>
      <c r="P109"/>
      <c r="Q109"/>
      <c r="R109"/>
      <c r="S109"/>
      <c r="T109"/>
      <c r="U109"/>
      <c r="V109"/>
      <c r="W109"/>
      <c r="X109"/>
      <c r="Y109"/>
    </row>
    <row r="110" spans="2:25" s="8" customFormat="1" ht="15" hidden="1" customHeight="1" x14ac:dyDescent="0.2">
      <c r="B110" s="22"/>
      <c r="C110"/>
      <c r="D110"/>
      <c r="E110"/>
      <c r="F110"/>
      <c r="G110"/>
      <c r="H110"/>
      <c r="I110"/>
      <c r="J110"/>
      <c r="K110"/>
      <c r="L110"/>
      <c r="M110"/>
      <c r="N110"/>
      <c r="O110"/>
      <c r="P110"/>
      <c r="Q110"/>
      <c r="R110"/>
      <c r="S110"/>
      <c r="T110"/>
      <c r="U110"/>
      <c r="V110"/>
      <c r="W110"/>
      <c r="X110"/>
      <c r="Y110"/>
    </row>
    <row r="111" spans="2:25" s="8" customFormat="1" ht="15" hidden="1" customHeight="1" x14ac:dyDescent="0.2">
      <c r="B111" s="22"/>
      <c r="C111"/>
      <c r="D111"/>
      <c r="E111"/>
      <c r="F111"/>
      <c r="G111"/>
      <c r="H111"/>
      <c r="I111"/>
      <c r="J111"/>
      <c r="K111"/>
      <c r="L111"/>
      <c r="M111"/>
      <c r="N111"/>
      <c r="O111"/>
      <c r="P111"/>
      <c r="Q111"/>
      <c r="R111"/>
      <c r="S111"/>
      <c r="T111"/>
      <c r="U111"/>
      <c r="V111"/>
      <c r="W111"/>
      <c r="X111"/>
      <c r="Y111"/>
    </row>
    <row r="112" spans="2:25" s="8" customFormat="1" ht="15" hidden="1" customHeight="1" x14ac:dyDescent="0.2">
      <c r="B112" s="22"/>
      <c r="C112"/>
      <c r="D112"/>
      <c r="E112"/>
      <c r="F112"/>
      <c r="G112"/>
      <c r="H112"/>
      <c r="I112"/>
      <c r="J112"/>
      <c r="K112"/>
      <c r="L112"/>
      <c r="M112"/>
      <c r="N112"/>
      <c r="O112"/>
      <c r="P112"/>
      <c r="Q112"/>
      <c r="R112"/>
      <c r="S112"/>
      <c r="T112"/>
      <c r="U112"/>
      <c r="V112"/>
      <c r="W112"/>
      <c r="X112"/>
      <c r="Y112"/>
    </row>
    <row r="113" spans="2:25" s="8" customFormat="1" ht="15" hidden="1" customHeight="1" x14ac:dyDescent="0.2">
      <c r="B113" s="22"/>
      <c r="C113"/>
      <c r="D113"/>
      <c r="E113"/>
      <c r="F113"/>
      <c r="G113"/>
      <c r="H113"/>
      <c r="I113"/>
      <c r="J113"/>
      <c r="K113"/>
      <c r="L113"/>
      <c r="M113"/>
      <c r="N113"/>
      <c r="O113"/>
      <c r="P113"/>
      <c r="Q113"/>
      <c r="R113"/>
      <c r="S113"/>
      <c r="T113"/>
      <c r="U113"/>
      <c r="V113"/>
      <c r="W113"/>
      <c r="X113"/>
      <c r="Y113"/>
    </row>
    <row r="114" spans="2:25" s="8" customFormat="1" ht="15" hidden="1" customHeight="1" x14ac:dyDescent="0.2">
      <c r="B114" s="22"/>
      <c r="C114"/>
      <c r="D114"/>
      <c r="E114"/>
      <c r="F114"/>
      <c r="G114"/>
      <c r="H114"/>
      <c r="I114"/>
      <c r="J114"/>
      <c r="K114"/>
      <c r="L114"/>
      <c r="M114"/>
      <c r="N114"/>
      <c r="O114"/>
      <c r="P114"/>
      <c r="Q114"/>
      <c r="R114"/>
      <c r="S114"/>
      <c r="T114"/>
      <c r="U114"/>
      <c r="V114"/>
      <c r="W114"/>
      <c r="X114"/>
      <c r="Y114"/>
    </row>
    <row r="115" spans="2:25" s="8" customFormat="1" ht="15" hidden="1" customHeight="1" x14ac:dyDescent="0.2">
      <c r="B115" s="22"/>
      <c r="C115"/>
      <c r="D115"/>
      <c r="E115"/>
      <c r="F115"/>
      <c r="G115"/>
      <c r="H115"/>
      <c r="I115"/>
      <c r="J115"/>
      <c r="K115"/>
      <c r="L115"/>
      <c r="M115"/>
      <c r="N115"/>
      <c r="O115"/>
      <c r="P115"/>
      <c r="Q115"/>
      <c r="R115"/>
      <c r="S115"/>
      <c r="T115"/>
      <c r="U115"/>
      <c r="V115"/>
      <c r="W115"/>
      <c r="X115"/>
      <c r="Y115"/>
    </row>
    <row r="116" spans="2:25" s="8" customFormat="1" ht="15" hidden="1" customHeight="1" x14ac:dyDescent="0.2">
      <c r="B116" s="22"/>
      <c r="C116"/>
      <c r="D116"/>
      <c r="E116"/>
      <c r="F116"/>
      <c r="G116"/>
      <c r="H116"/>
      <c r="I116"/>
      <c r="J116"/>
      <c r="K116"/>
      <c r="L116"/>
      <c r="M116"/>
      <c r="N116"/>
      <c r="O116"/>
      <c r="P116"/>
      <c r="Q116"/>
      <c r="R116"/>
      <c r="S116"/>
      <c r="T116"/>
      <c r="U116"/>
      <c r="V116"/>
      <c r="W116"/>
      <c r="X116"/>
      <c r="Y116"/>
    </row>
    <row r="117" spans="2:25" s="8" customFormat="1" ht="15" hidden="1" customHeight="1" x14ac:dyDescent="0.2">
      <c r="B117" s="22"/>
      <c r="C117"/>
      <c r="D117"/>
      <c r="E117"/>
      <c r="F117"/>
      <c r="G117"/>
      <c r="H117"/>
      <c r="I117"/>
      <c r="J117"/>
      <c r="K117"/>
      <c r="L117"/>
      <c r="M117"/>
      <c r="N117"/>
      <c r="O117"/>
      <c r="P117"/>
      <c r="Q117"/>
      <c r="R117"/>
      <c r="S117"/>
      <c r="T117"/>
      <c r="U117"/>
      <c r="V117"/>
      <c r="W117"/>
      <c r="X117"/>
      <c r="Y117"/>
    </row>
    <row r="118" spans="2:25" s="8" customFormat="1" ht="15" hidden="1" customHeight="1" x14ac:dyDescent="0.2">
      <c r="B118" s="22"/>
      <c r="C118"/>
      <c r="D118"/>
      <c r="E118"/>
      <c r="F118"/>
      <c r="G118"/>
      <c r="H118"/>
      <c r="I118"/>
      <c r="J118"/>
      <c r="K118"/>
      <c r="L118"/>
      <c r="M118"/>
      <c r="N118"/>
      <c r="O118"/>
      <c r="P118"/>
      <c r="Q118"/>
      <c r="R118"/>
      <c r="S118"/>
      <c r="T118"/>
      <c r="U118"/>
      <c r="V118"/>
      <c r="W118"/>
      <c r="X118"/>
      <c r="Y118"/>
    </row>
    <row r="119" spans="2:25" s="8" customFormat="1" ht="15" hidden="1" customHeight="1" x14ac:dyDescent="0.2">
      <c r="B119" s="22"/>
      <c r="C119"/>
      <c r="D119"/>
      <c r="E119"/>
      <c r="F119"/>
      <c r="G119"/>
      <c r="H119"/>
      <c r="I119"/>
      <c r="J119"/>
      <c r="K119"/>
      <c r="L119"/>
      <c r="M119"/>
      <c r="N119"/>
      <c r="O119"/>
      <c r="P119"/>
      <c r="Q119"/>
      <c r="R119"/>
      <c r="S119"/>
      <c r="T119"/>
      <c r="U119"/>
      <c r="V119"/>
      <c r="W119"/>
      <c r="X119"/>
      <c r="Y119"/>
    </row>
    <row r="120" spans="2:25" s="8" customFormat="1" ht="15" hidden="1" customHeight="1" x14ac:dyDescent="0.2">
      <c r="B120" s="22"/>
      <c r="C120"/>
      <c r="D120"/>
      <c r="E120"/>
      <c r="F120"/>
      <c r="G120"/>
      <c r="H120"/>
      <c r="I120"/>
      <c r="J120"/>
      <c r="K120"/>
      <c r="L120"/>
      <c r="M120"/>
      <c r="N120"/>
      <c r="O120"/>
      <c r="P120"/>
      <c r="Q120"/>
      <c r="R120"/>
      <c r="S120"/>
      <c r="T120"/>
      <c r="U120"/>
      <c r="V120"/>
      <c r="W120"/>
      <c r="X120"/>
      <c r="Y120"/>
    </row>
    <row r="121" spans="2:25" s="8" customFormat="1" ht="15" hidden="1" customHeight="1" x14ac:dyDescent="0.2">
      <c r="B121" s="22"/>
      <c r="C121"/>
      <c r="D121"/>
      <c r="E121"/>
      <c r="F121"/>
      <c r="G121"/>
      <c r="H121"/>
      <c r="I121"/>
      <c r="J121"/>
      <c r="K121"/>
      <c r="L121"/>
      <c r="M121"/>
      <c r="N121"/>
      <c r="O121"/>
      <c r="P121"/>
      <c r="Q121"/>
      <c r="R121"/>
      <c r="S121"/>
      <c r="T121"/>
      <c r="U121"/>
      <c r="V121"/>
      <c r="W121"/>
      <c r="X121"/>
      <c r="Y121"/>
    </row>
    <row r="122" spans="2:25" s="8" customFormat="1" ht="15" hidden="1" customHeight="1" x14ac:dyDescent="0.2">
      <c r="B122" s="22"/>
      <c r="C122"/>
      <c r="D122"/>
      <c r="E122"/>
      <c r="F122"/>
      <c r="G122"/>
      <c r="H122"/>
      <c r="I122"/>
      <c r="J122"/>
      <c r="K122"/>
      <c r="L122"/>
      <c r="M122"/>
      <c r="N122"/>
      <c r="O122"/>
      <c r="P122"/>
      <c r="Q122"/>
      <c r="R122"/>
      <c r="S122"/>
      <c r="T122"/>
      <c r="U122"/>
      <c r="V122"/>
      <c r="W122"/>
      <c r="X122"/>
      <c r="Y122"/>
    </row>
    <row r="123" spans="2:25" s="8" customFormat="1" ht="15" hidden="1" customHeight="1" x14ac:dyDescent="0.2">
      <c r="B123" s="22"/>
      <c r="C123"/>
      <c r="D123"/>
      <c r="E123"/>
      <c r="F123"/>
      <c r="G123"/>
      <c r="H123"/>
      <c r="I123"/>
      <c r="J123"/>
      <c r="K123"/>
      <c r="L123"/>
      <c r="M123"/>
      <c r="N123"/>
      <c r="O123"/>
      <c r="P123"/>
      <c r="Q123"/>
      <c r="R123"/>
      <c r="S123"/>
      <c r="T123"/>
      <c r="U123"/>
      <c r="V123"/>
      <c r="W123"/>
      <c r="X123"/>
      <c r="Y123"/>
    </row>
    <row r="124" spans="2:25" s="8" customFormat="1" ht="15" hidden="1" customHeight="1" x14ac:dyDescent="0.2">
      <c r="B124" s="22"/>
      <c r="C124"/>
      <c r="D124"/>
      <c r="E124"/>
      <c r="F124"/>
      <c r="G124"/>
      <c r="H124"/>
      <c r="I124"/>
      <c r="J124"/>
      <c r="K124"/>
      <c r="L124"/>
      <c r="M124"/>
      <c r="N124"/>
      <c r="O124"/>
      <c r="P124"/>
      <c r="Q124"/>
      <c r="R124"/>
      <c r="S124"/>
      <c r="T124"/>
      <c r="U124"/>
      <c r="V124"/>
      <c r="W124"/>
      <c r="X124"/>
      <c r="Y124"/>
    </row>
    <row r="125" spans="2:25" s="8" customFormat="1" ht="15" hidden="1" customHeight="1" x14ac:dyDescent="0.2">
      <c r="B125" s="22"/>
      <c r="C125"/>
      <c r="D125"/>
      <c r="E125"/>
      <c r="F125"/>
      <c r="G125"/>
      <c r="H125"/>
      <c r="I125"/>
      <c r="J125"/>
      <c r="K125"/>
      <c r="L125"/>
      <c r="M125"/>
      <c r="N125"/>
      <c r="O125"/>
      <c r="P125"/>
      <c r="Q125"/>
      <c r="R125"/>
      <c r="S125"/>
      <c r="T125"/>
      <c r="U125"/>
      <c r="V125"/>
      <c r="W125"/>
      <c r="X125"/>
      <c r="Y125"/>
    </row>
    <row r="126" spans="2:25" s="8" customFormat="1" ht="15" hidden="1" customHeight="1" x14ac:dyDescent="0.2">
      <c r="B126" s="22"/>
      <c r="C126"/>
      <c r="D126"/>
      <c r="E126"/>
      <c r="F126"/>
      <c r="G126"/>
      <c r="H126"/>
      <c r="I126"/>
      <c r="J126"/>
      <c r="K126"/>
      <c r="L126"/>
      <c r="M126"/>
      <c r="N126"/>
      <c r="O126"/>
      <c r="P126"/>
      <c r="Q126"/>
      <c r="R126"/>
      <c r="S126"/>
      <c r="T126"/>
      <c r="U126"/>
      <c r="V126"/>
      <c r="W126"/>
      <c r="X126"/>
      <c r="Y126"/>
    </row>
    <row r="127" spans="2:25" s="8" customFormat="1" ht="15" hidden="1" customHeight="1" x14ac:dyDescent="0.2">
      <c r="B127" s="22"/>
      <c r="C127"/>
      <c r="D127"/>
      <c r="E127"/>
      <c r="F127"/>
      <c r="G127"/>
      <c r="H127"/>
      <c r="I127"/>
      <c r="J127"/>
      <c r="K127"/>
      <c r="L127"/>
      <c r="M127"/>
      <c r="N127"/>
      <c r="O127"/>
      <c r="P127"/>
      <c r="Q127"/>
      <c r="R127"/>
      <c r="S127"/>
      <c r="T127"/>
      <c r="U127"/>
      <c r="V127"/>
      <c r="W127"/>
      <c r="X127"/>
      <c r="Y127"/>
    </row>
    <row r="128" spans="2:25" s="8" customFormat="1" ht="15" hidden="1" customHeight="1" x14ac:dyDescent="0.2">
      <c r="B128" s="22"/>
      <c r="C128"/>
      <c r="D128"/>
      <c r="E128"/>
      <c r="F128"/>
      <c r="G128"/>
      <c r="H128"/>
      <c r="I128"/>
      <c r="J128"/>
      <c r="K128"/>
      <c r="L128"/>
      <c r="M128"/>
      <c r="N128"/>
      <c r="O128"/>
      <c r="P128"/>
      <c r="Q128"/>
      <c r="R128"/>
      <c r="S128"/>
      <c r="T128"/>
      <c r="U128"/>
      <c r="V128"/>
      <c r="W128"/>
      <c r="X128"/>
      <c r="Y128"/>
    </row>
    <row r="129" spans="2:25" s="8" customFormat="1" ht="15" hidden="1" customHeight="1" x14ac:dyDescent="0.2">
      <c r="B129" s="22"/>
      <c r="C129"/>
      <c r="D129"/>
      <c r="E129"/>
      <c r="F129"/>
      <c r="G129"/>
      <c r="H129"/>
      <c r="I129"/>
      <c r="J129"/>
      <c r="K129"/>
      <c r="L129"/>
      <c r="M129"/>
      <c r="N129"/>
      <c r="O129"/>
      <c r="P129"/>
      <c r="Q129"/>
      <c r="R129"/>
      <c r="S129"/>
      <c r="T129"/>
      <c r="U129"/>
      <c r="V129"/>
      <c r="W129"/>
      <c r="X129"/>
      <c r="Y129"/>
    </row>
    <row r="130" spans="2:25" s="8" customFormat="1" ht="15" hidden="1" customHeight="1" x14ac:dyDescent="0.2">
      <c r="B130" s="22"/>
      <c r="C130"/>
      <c r="D130"/>
      <c r="E130"/>
      <c r="F130"/>
      <c r="G130"/>
      <c r="H130"/>
      <c r="I130"/>
      <c r="J130"/>
      <c r="K130"/>
      <c r="L130"/>
      <c r="M130"/>
      <c r="N130"/>
      <c r="O130"/>
      <c r="P130"/>
      <c r="Q130"/>
      <c r="R130"/>
      <c r="S130"/>
      <c r="T130"/>
      <c r="U130"/>
      <c r="V130"/>
      <c r="W130"/>
      <c r="X130"/>
      <c r="Y130"/>
    </row>
    <row r="131" spans="2:25" s="8" customFormat="1" ht="15" hidden="1" customHeight="1" x14ac:dyDescent="0.2">
      <c r="B131" s="22"/>
      <c r="C131"/>
      <c r="D131"/>
      <c r="E131"/>
      <c r="F131"/>
      <c r="G131"/>
      <c r="H131"/>
      <c r="I131"/>
      <c r="J131"/>
      <c r="K131"/>
      <c r="L131"/>
      <c r="M131"/>
      <c r="N131"/>
      <c r="O131"/>
      <c r="P131"/>
      <c r="Q131"/>
      <c r="R131"/>
      <c r="S131"/>
      <c r="T131"/>
      <c r="U131"/>
      <c r="V131"/>
      <c r="W131"/>
      <c r="X131"/>
      <c r="Y131"/>
    </row>
    <row r="132" spans="2:25" s="8" customFormat="1" ht="15" hidden="1" customHeight="1" x14ac:dyDescent="0.2">
      <c r="B132" s="22"/>
      <c r="C132"/>
      <c r="D132"/>
      <c r="E132"/>
      <c r="F132"/>
      <c r="G132"/>
      <c r="H132"/>
      <c r="I132"/>
      <c r="J132"/>
      <c r="K132"/>
      <c r="L132"/>
      <c r="M132"/>
      <c r="N132"/>
      <c r="O132"/>
      <c r="P132"/>
      <c r="Q132"/>
      <c r="R132"/>
      <c r="S132"/>
      <c r="T132"/>
      <c r="U132"/>
      <c r="V132"/>
      <c r="W132"/>
      <c r="X132"/>
      <c r="Y132"/>
    </row>
    <row r="133" spans="2:25" s="8" customFormat="1" ht="15" hidden="1" customHeight="1" x14ac:dyDescent="0.2">
      <c r="B133" s="22"/>
      <c r="C133"/>
      <c r="D133"/>
      <c r="E133"/>
      <c r="F133"/>
      <c r="G133"/>
      <c r="H133"/>
      <c r="I133"/>
      <c r="J133"/>
      <c r="K133"/>
      <c r="L133"/>
      <c r="M133"/>
      <c r="N133"/>
      <c r="O133"/>
      <c r="P133"/>
      <c r="Q133"/>
      <c r="R133"/>
      <c r="S133"/>
      <c r="T133"/>
      <c r="U133"/>
      <c r="V133"/>
      <c r="W133"/>
      <c r="X133"/>
      <c r="Y133"/>
    </row>
    <row r="134" spans="2:25" s="8" customFormat="1" ht="15" hidden="1" customHeight="1" x14ac:dyDescent="0.2">
      <c r="B134" s="22"/>
      <c r="C134"/>
      <c r="D134"/>
      <c r="E134"/>
      <c r="F134"/>
      <c r="G134"/>
      <c r="H134"/>
      <c r="I134"/>
      <c r="J134"/>
      <c r="K134"/>
      <c r="L134"/>
      <c r="M134"/>
      <c r="N134"/>
      <c r="O134"/>
      <c r="P134"/>
      <c r="Q134"/>
      <c r="R134"/>
      <c r="S134"/>
      <c r="T134"/>
      <c r="U134"/>
      <c r="V134"/>
      <c r="W134"/>
      <c r="X134"/>
      <c r="Y134"/>
    </row>
    <row r="135" spans="2:25" s="8" customFormat="1" ht="15" hidden="1" customHeight="1" x14ac:dyDescent="0.2">
      <c r="B135" s="22"/>
      <c r="C135"/>
      <c r="D135"/>
      <c r="E135"/>
      <c r="F135"/>
      <c r="G135"/>
      <c r="H135"/>
      <c r="I135"/>
      <c r="J135"/>
      <c r="K135"/>
      <c r="L135"/>
      <c r="M135"/>
      <c r="N135"/>
      <c r="O135"/>
      <c r="P135"/>
      <c r="Q135"/>
      <c r="R135"/>
      <c r="S135"/>
      <c r="T135"/>
      <c r="U135"/>
      <c r="V135"/>
      <c r="W135"/>
      <c r="X135"/>
      <c r="Y135"/>
    </row>
    <row r="136" spans="2:25" s="8" customFormat="1" ht="15" hidden="1" customHeight="1" x14ac:dyDescent="0.2">
      <c r="B136" s="22"/>
      <c r="C136"/>
      <c r="D136"/>
      <c r="E136"/>
      <c r="F136"/>
      <c r="G136"/>
      <c r="H136"/>
      <c r="I136"/>
      <c r="J136"/>
      <c r="K136"/>
      <c r="L136"/>
      <c r="M136"/>
      <c r="N136"/>
      <c r="O136"/>
      <c r="P136"/>
      <c r="Q136"/>
      <c r="R136"/>
      <c r="S136"/>
      <c r="T136"/>
      <c r="U136"/>
      <c r="V136"/>
      <c r="W136"/>
      <c r="X136"/>
      <c r="Y136"/>
    </row>
    <row r="137" spans="2:25" s="8" customFormat="1" ht="15" hidden="1" customHeight="1" x14ac:dyDescent="0.2">
      <c r="B137" s="22"/>
      <c r="C137"/>
      <c r="D137"/>
      <c r="E137"/>
      <c r="F137"/>
      <c r="G137"/>
      <c r="H137"/>
      <c r="I137"/>
      <c r="J137"/>
      <c r="K137"/>
      <c r="L137"/>
      <c r="M137"/>
      <c r="N137"/>
      <c r="O137"/>
      <c r="P137"/>
      <c r="Q137"/>
      <c r="R137"/>
      <c r="S137"/>
      <c r="T137"/>
      <c r="U137"/>
      <c r="V137"/>
      <c r="W137"/>
      <c r="X137"/>
      <c r="Y137"/>
    </row>
    <row r="138" spans="2:25" s="8" customFormat="1" ht="15" hidden="1" customHeight="1" x14ac:dyDescent="0.2">
      <c r="B138" s="22"/>
      <c r="C138"/>
      <c r="D138"/>
      <c r="E138"/>
      <c r="F138"/>
      <c r="G138"/>
      <c r="H138"/>
      <c r="I138"/>
      <c r="J138"/>
      <c r="K138"/>
      <c r="L138"/>
      <c r="M138"/>
      <c r="N138"/>
      <c r="O138"/>
      <c r="P138"/>
      <c r="Q138"/>
      <c r="R138"/>
      <c r="S138"/>
      <c r="T138"/>
      <c r="U138"/>
      <c r="V138"/>
      <c r="W138"/>
      <c r="X138"/>
      <c r="Y138"/>
    </row>
    <row r="139" spans="2:25" s="8" customFormat="1" ht="15" hidden="1" customHeight="1" x14ac:dyDescent="0.2">
      <c r="B139" s="22"/>
      <c r="C139"/>
      <c r="D139"/>
      <c r="E139"/>
      <c r="F139"/>
      <c r="G139"/>
      <c r="H139"/>
      <c r="I139"/>
      <c r="J139"/>
      <c r="K139"/>
      <c r="L139"/>
      <c r="M139"/>
      <c r="N139"/>
      <c r="O139"/>
      <c r="P139"/>
      <c r="Q139"/>
      <c r="R139"/>
      <c r="S139"/>
      <c r="T139"/>
      <c r="U139"/>
      <c r="V139"/>
      <c r="W139"/>
      <c r="X139"/>
      <c r="Y139"/>
    </row>
    <row r="140" spans="2:25" s="8" customFormat="1" ht="15" hidden="1" customHeight="1" x14ac:dyDescent="0.2">
      <c r="B140" s="22"/>
      <c r="C140"/>
      <c r="D140"/>
      <c r="E140"/>
      <c r="F140"/>
      <c r="G140"/>
      <c r="H140"/>
      <c r="I140"/>
      <c r="J140"/>
      <c r="K140"/>
      <c r="L140"/>
      <c r="M140"/>
      <c r="N140"/>
      <c r="O140"/>
      <c r="P140"/>
      <c r="Q140"/>
      <c r="R140"/>
      <c r="S140"/>
      <c r="T140"/>
      <c r="U140"/>
      <c r="V140"/>
      <c r="W140"/>
      <c r="X140"/>
      <c r="Y140"/>
    </row>
    <row r="141" spans="2:25" s="8" customFormat="1" ht="15" hidden="1" customHeight="1" x14ac:dyDescent="0.2">
      <c r="B141" s="22"/>
      <c r="C141"/>
      <c r="D141"/>
      <c r="E141"/>
      <c r="F141"/>
      <c r="G141"/>
      <c r="H141"/>
      <c r="I141"/>
      <c r="J141"/>
      <c r="K141"/>
      <c r="L141"/>
      <c r="M141"/>
      <c r="N141"/>
      <c r="O141"/>
      <c r="P141"/>
      <c r="Q141"/>
      <c r="R141"/>
      <c r="S141"/>
      <c r="T141"/>
      <c r="U141"/>
      <c r="V141"/>
      <c r="W141"/>
      <c r="X141"/>
      <c r="Y141"/>
    </row>
    <row r="142" spans="2:25" s="8" customFormat="1" ht="15" hidden="1" customHeight="1" x14ac:dyDescent="0.2">
      <c r="B142" s="22"/>
      <c r="C142"/>
      <c r="D142"/>
      <c r="E142"/>
      <c r="F142"/>
      <c r="G142"/>
      <c r="H142"/>
      <c r="I142"/>
      <c r="J142"/>
      <c r="K142"/>
      <c r="L142"/>
      <c r="M142"/>
      <c r="N142"/>
      <c r="O142"/>
      <c r="P142"/>
      <c r="Q142"/>
      <c r="R142"/>
      <c r="S142"/>
      <c r="T142"/>
      <c r="U142"/>
      <c r="V142"/>
      <c r="W142"/>
      <c r="X142"/>
      <c r="Y142"/>
    </row>
    <row r="143" spans="2:25" s="8" customFormat="1" ht="15" hidden="1" customHeight="1" x14ac:dyDescent="0.2">
      <c r="B143" s="22"/>
      <c r="C143"/>
      <c r="D143"/>
      <c r="E143"/>
      <c r="F143"/>
      <c r="G143"/>
      <c r="H143"/>
      <c r="I143"/>
      <c r="J143"/>
      <c r="K143"/>
      <c r="L143"/>
      <c r="M143"/>
      <c r="N143"/>
      <c r="O143"/>
      <c r="P143"/>
      <c r="Q143"/>
      <c r="R143"/>
      <c r="S143"/>
      <c r="T143"/>
      <c r="U143"/>
      <c r="V143"/>
      <c r="W143"/>
      <c r="X143"/>
      <c r="Y143"/>
    </row>
    <row r="144" spans="2:25" s="8" customFormat="1" ht="15" hidden="1" customHeight="1" x14ac:dyDescent="0.2">
      <c r="B144" s="22"/>
      <c r="C144"/>
      <c r="D144"/>
      <c r="E144"/>
      <c r="F144"/>
      <c r="G144"/>
      <c r="H144"/>
      <c r="I144"/>
      <c r="J144"/>
      <c r="K144"/>
      <c r="L144"/>
      <c r="M144"/>
      <c r="N144"/>
      <c r="O144"/>
      <c r="P144"/>
      <c r="Q144"/>
      <c r="R144"/>
      <c r="S144"/>
      <c r="T144"/>
      <c r="U144"/>
      <c r="V144"/>
      <c r="W144"/>
      <c r="X144"/>
      <c r="Y144"/>
    </row>
    <row r="145" spans="2:25" s="8" customFormat="1" ht="15" hidden="1" customHeight="1" x14ac:dyDescent="0.2">
      <c r="B145" s="22"/>
      <c r="C145"/>
      <c r="D145"/>
      <c r="E145"/>
      <c r="F145"/>
      <c r="G145"/>
      <c r="H145"/>
      <c r="I145"/>
      <c r="J145"/>
      <c r="K145"/>
      <c r="L145"/>
      <c r="M145"/>
      <c r="N145"/>
      <c r="O145"/>
      <c r="P145"/>
      <c r="Q145"/>
      <c r="R145"/>
      <c r="S145"/>
      <c r="T145"/>
      <c r="U145"/>
      <c r="V145"/>
      <c r="W145"/>
      <c r="X145"/>
      <c r="Y145"/>
    </row>
    <row r="146" spans="2:25" s="8" customFormat="1" ht="15" hidden="1" customHeight="1" x14ac:dyDescent="0.2">
      <c r="B146" s="22"/>
      <c r="C146"/>
      <c r="D146"/>
      <c r="E146"/>
      <c r="F146"/>
      <c r="G146"/>
      <c r="H146"/>
      <c r="I146"/>
      <c r="J146"/>
      <c r="K146"/>
      <c r="L146"/>
      <c r="M146"/>
      <c r="N146"/>
      <c r="O146"/>
      <c r="P146"/>
      <c r="Q146"/>
      <c r="R146"/>
      <c r="S146"/>
      <c r="T146"/>
      <c r="U146"/>
      <c r="V146"/>
      <c r="W146"/>
      <c r="X146"/>
      <c r="Y146"/>
    </row>
    <row r="147" spans="2:25" s="8" customFormat="1" ht="15" hidden="1" customHeight="1" x14ac:dyDescent="0.2">
      <c r="B147" s="22"/>
      <c r="C147"/>
      <c r="D147"/>
      <c r="E147"/>
      <c r="F147"/>
      <c r="G147"/>
      <c r="H147"/>
      <c r="I147"/>
      <c r="J147"/>
      <c r="K147"/>
      <c r="L147"/>
      <c r="M147"/>
      <c r="N147"/>
      <c r="O147"/>
      <c r="P147"/>
      <c r="Q147"/>
      <c r="R147"/>
      <c r="S147"/>
      <c r="T147"/>
      <c r="U147"/>
      <c r="V147"/>
      <c r="W147"/>
      <c r="X147"/>
      <c r="Y147"/>
    </row>
    <row r="148" spans="2:25" s="8" customFormat="1" ht="15" hidden="1" customHeight="1" x14ac:dyDescent="0.2">
      <c r="B148" s="22"/>
      <c r="C148"/>
      <c r="D148"/>
      <c r="E148"/>
      <c r="F148"/>
      <c r="G148"/>
      <c r="H148"/>
      <c r="I148"/>
      <c r="J148"/>
      <c r="K148"/>
      <c r="L148"/>
      <c r="M148"/>
      <c r="N148"/>
      <c r="O148"/>
      <c r="P148"/>
      <c r="Q148"/>
      <c r="R148"/>
      <c r="S148"/>
      <c r="T148"/>
      <c r="U148"/>
      <c r="V148"/>
      <c r="W148"/>
      <c r="X148"/>
      <c r="Y148"/>
    </row>
    <row r="149" spans="2:25" s="8" customFormat="1" ht="15" hidden="1" customHeight="1" x14ac:dyDescent="0.2">
      <c r="B149" s="22"/>
      <c r="C149"/>
      <c r="D149"/>
      <c r="E149"/>
      <c r="F149"/>
      <c r="G149"/>
      <c r="H149"/>
      <c r="I149"/>
      <c r="J149"/>
      <c r="K149"/>
      <c r="L149"/>
      <c r="M149"/>
      <c r="N149"/>
      <c r="O149"/>
      <c r="P149"/>
      <c r="Q149"/>
      <c r="R149"/>
      <c r="S149"/>
      <c r="T149"/>
      <c r="U149"/>
      <c r="V149"/>
      <c r="W149"/>
      <c r="X149"/>
      <c r="Y149"/>
    </row>
    <row r="150" spans="2:25" s="8" customFormat="1" ht="15" hidden="1" customHeight="1" x14ac:dyDescent="0.2">
      <c r="B150" s="22"/>
      <c r="C150"/>
      <c r="D150"/>
      <c r="E150"/>
      <c r="F150"/>
      <c r="G150"/>
      <c r="H150"/>
      <c r="I150"/>
      <c r="J150"/>
      <c r="K150"/>
      <c r="L150"/>
      <c r="M150"/>
      <c r="N150"/>
      <c r="O150"/>
      <c r="P150"/>
      <c r="Q150"/>
      <c r="R150"/>
      <c r="S150"/>
      <c r="T150"/>
      <c r="U150"/>
      <c r="V150"/>
      <c r="W150"/>
      <c r="X150"/>
      <c r="Y150"/>
    </row>
    <row r="151" spans="2:25" s="8" customFormat="1" ht="15" hidden="1" customHeight="1" x14ac:dyDescent="0.2">
      <c r="B151" s="22"/>
      <c r="C151"/>
      <c r="D151"/>
      <c r="E151"/>
      <c r="F151"/>
      <c r="G151"/>
      <c r="H151"/>
      <c r="I151"/>
      <c r="J151"/>
      <c r="K151"/>
      <c r="L151"/>
      <c r="M151"/>
      <c r="N151"/>
      <c r="O151"/>
      <c r="P151"/>
      <c r="Q151"/>
      <c r="R151"/>
      <c r="S151"/>
      <c r="T151"/>
      <c r="U151"/>
      <c r="V151"/>
      <c r="W151"/>
      <c r="X151"/>
      <c r="Y151"/>
    </row>
    <row r="152" spans="2:25" s="8" customFormat="1" ht="15" hidden="1" customHeight="1" x14ac:dyDescent="0.2">
      <c r="B152" s="22"/>
      <c r="C152"/>
      <c r="D152"/>
      <c r="E152"/>
      <c r="F152"/>
      <c r="G152"/>
      <c r="H152"/>
      <c r="I152"/>
      <c r="J152"/>
      <c r="K152"/>
      <c r="L152"/>
      <c r="M152"/>
      <c r="N152"/>
      <c r="O152"/>
      <c r="P152"/>
      <c r="Q152"/>
      <c r="R152"/>
      <c r="S152"/>
      <c r="T152"/>
      <c r="U152"/>
      <c r="V152"/>
      <c r="W152"/>
      <c r="X152"/>
      <c r="Y152"/>
    </row>
    <row r="153" spans="2:25" s="8" customFormat="1" ht="15" hidden="1" customHeight="1" x14ac:dyDescent="0.2">
      <c r="B153" s="22"/>
      <c r="C153"/>
      <c r="D153"/>
      <c r="E153"/>
      <c r="F153"/>
      <c r="G153"/>
      <c r="H153"/>
      <c r="I153"/>
      <c r="J153"/>
      <c r="K153"/>
      <c r="L153"/>
      <c r="M153"/>
      <c r="N153"/>
      <c r="O153"/>
      <c r="P153"/>
      <c r="Q153"/>
      <c r="R153"/>
      <c r="S153"/>
      <c r="T153"/>
      <c r="U153"/>
      <c r="V153"/>
      <c r="W153"/>
      <c r="X153"/>
      <c r="Y153"/>
    </row>
    <row r="154" spans="2:25" s="8" customFormat="1" ht="15" hidden="1" customHeight="1" x14ac:dyDescent="0.2">
      <c r="B154" s="22"/>
      <c r="C154"/>
      <c r="D154"/>
      <c r="E154"/>
      <c r="F154"/>
      <c r="G154"/>
      <c r="H154"/>
      <c r="I154"/>
      <c r="J154"/>
      <c r="K154"/>
      <c r="L154"/>
      <c r="M154"/>
      <c r="N154"/>
      <c r="O154"/>
      <c r="P154"/>
      <c r="Q154"/>
      <c r="R154"/>
      <c r="S154"/>
      <c r="T154"/>
      <c r="U154"/>
      <c r="V154"/>
      <c r="W154"/>
      <c r="X154"/>
      <c r="Y154"/>
    </row>
    <row r="155" spans="2:25" s="8" customFormat="1" ht="15" hidden="1" customHeight="1" x14ac:dyDescent="0.2">
      <c r="B155" s="22"/>
      <c r="C155"/>
      <c r="D155"/>
      <c r="E155"/>
      <c r="F155"/>
      <c r="G155"/>
      <c r="H155"/>
      <c r="I155"/>
      <c r="J155"/>
      <c r="K155"/>
      <c r="L155"/>
      <c r="M155"/>
      <c r="N155"/>
      <c r="O155"/>
      <c r="P155"/>
      <c r="Q155"/>
      <c r="R155"/>
      <c r="S155"/>
      <c r="T155"/>
      <c r="U155"/>
      <c r="V155"/>
      <c r="W155"/>
      <c r="X155"/>
      <c r="Y155"/>
    </row>
    <row r="156" spans="2:25" s="8" customFormat="1" ht="15" hidden="1" customHeight="1" x14ac:dyDescent="0.2">
      <c r="B156" s="22"/>
      <c r="C156"/>
      <c r="D156"/>
      <c r="E156"/>
      <c r="F156"/>
      <c r="G156"/>
      <c r="H156"/>
      <c r="I156"/>
      <c r="J156"/>
      <c r="K156"/>
      <c r="L156"/>
      <c r="M156"/>
      <c r="N156"/>
      <c r="O156"/>
      <c r="P156"/>
      <c r="Q156"/>
      <c r="R156"/>
      <c r="S156"/>
      <c r="T156"/>
      <c r="U156"/>
      <c r="V156"/>
      <c r="W156"/>
      <c r="X156"/>
      <c r="Y156"/>
    </row>
    <row r="157" spans="2:25" s="8" customFormat="1" ht="15" hidden="1" customHeight="1" x14ac:dyDescent="0.2">
      <c r="B157" s="22"/>
      <c r="C157"/>
      <c r="D157"/>
      <c r="E157"/>
      <c r="F157"/>
      <c r="G157"/>
      <c r="H157"/>
      <c r="I157"/>
      <c r="J157"/>
      <c r="K157"/>
      <c r="L157"/>
      <c r="M157"/>
      <c r="N157"/>
      <c r="O157"/>
      <c r="P157"/>
      <c r="Q157"/>
      <c r="R157"/>
      <c r="S157"/>
      <c r="T157"/>
      <c r="U157"/>
      <c r="V157"/>
      <c r="W157"/>
      <c r="X157"/>
      <c r="Y157"/>
    </row>
    <row r="158" spans="2:25" s="8" customFormat="1" ht="15" hidden="1" customHeight="1" x14ac:dyDescent="0.2">
      <c r="B158" s="22"/>
      <c r="C158"/>
      <c r="D158"/>
      <c r="E158"/>
      <c r="F158"/>
      <c r="G158"/>
      <c r="H158"/>
      <c r="I158"/>
      <c r="J158"/>
      <c r="K158"/>
      <c r="L158"/>
      <c r="M158"/>
      <c r="N158"/>
      <c r="O158"/>
      <c r="P158"/>
      <c r="Q158"/>
      <c r="R158"/>
      <c r="S158"/>
      <c r="T158"/>
      <c r="U158"/>
      <c r="V158"/>
      <c r="W158"/>
      <c r="X158"/>
      <c r="Y158"/>
    </row>
    <row r="159" spans="2:25" s="8" customFormat="1" ht="15" hidden="1" customHeight="1" x14ac:dyDescent="0.2">
      <c r="B159" s="22"/>
      <c r="C159"/>
      <c r="D159"/>
      <c r="E159"/>
      <c r="F159"/>
      <c r="G159"/>
      <c r="H159"/>
      <c r="I159"/>
      <c r="J159"/>
      <c r="K159"/>
      <c r="L159"/>
      <c r="M159"/>
      <c r="N159"/>
      <c r="O159"/>
      <c r="P159"/>
      <c r="Q159"/>
      <c r="R159"/>
      <c r="S159"/>
      <c r="T159"/>
      <c r="U159"/>
      <c r="V159"/>
      <c r="W159"/>
      <c r="X159"/>
      <c r="Y159"/>
    </row>
    <row r="160" spans="2:25" s="8" customFormat="1" ht="15" hidden="1" customHeight="1" x14ac:dyDescent="0.2">
      <c r="B160" s="22"/>
      <c r="C160"/>
      <c r="D160"/>
      <c r="E160"/>
      <c r="F160"/>
      <c r="G160"/>
      <c r="H160"/>
      <c r="I160"/>
      <c r="J160"/>
      <c r="K160"/>
      <c r="L160"/>
      <c r="M160"/>
      <c r="N160"/>
      <c r="O160"/>
      <c r="P160"/>
      <c r="Q160"/>
      <c r="R160"/>
      <c r="S160"/>
      <c r="T160"/>
      <c r="U160"/>
      <c r="V160"/>
      <c r="W160"/>
      <c r="X160"/>
      <c r="Y160"/>
    </row>
    <row r="161" spans="2:25" s="8" customFormat="1" ht="15" hidden="1" customHeight="1" x14ac:dyDescent="0.2">
      <c r="B161" s="22"/>
      <c r="C161"/>
      <c r="D161"/>
      <c r="E161"/>
      <c r="F161"/>
      <c r="G161"/>
      <c r="H161"/>
      <c r="I161"/>
      <c r="J161"/>
      <c r="K161"/>
      <c r="L161"/>
      <c r="M161"/>
      <c r="N161"/>
      <c r="O161"/>
      <c r="P161"/>
      <c r="Q161"/>
      <c r="R161"/>
      <c r="S161"/>
      <c r="T161"/>
      <c r="U161"/>
      <c r="V161"/>
      <c r="W161"/>
      <c r="X161"/>
      <c r="Y161"/>
    </row>
    <row r="162" spans="2:25" s="8" customFormat="1" ht="15" hidden="1" customHeight="1" x14ac:dyDescent="0.2">
      <c r="B162" s="22"/>
      <c r="C162"/>
      <c r="D162"/>
      <c r="E162"/>
      <c r="F162"/>
      <c r="G162"/>
      <c r="H162"/>
      <c r="I162"/>
      <c r="J162"/>
      <c r="K162"/>
      <c r="L162"/>
      <c r="M162"/>
      <c r="N162"/>
      <c r="O162"/>
      <c r="P162"/>
      <c r="Q162"/>
      <c r="R162"/>
      <c r="S162"/>
      <c r="T162"/>
      <c r="U162"/>
      <c r="V162"/>
      <c r="W162"/>
      <c r="X162"/>
      <c r="Y162"/>
    </row>
    <row r="163" spans="2:25" s="8" customFormat="1" ht="15" hidden="1" customHeight="1" x14ac:dyDescent="0.2">
      <c r="B163" s="22"/>
      <c r="C163"/>
      <c r="D163"/>
      <c r="E163"/>
      <c r="F163"/>
      <c r="G163"/>
      <c r="H163"/>
      <c r="I163"/>
      <c r="J163"/>
      <c r="K163"/>
      <c r="L163"/>
      <c r="M163"/>
      <c r="N163"/>
      <c r="O163"/>
      <c r="P163"/>
      <c r="Q163"/>
      <c r="R163"/>
      <c r="S163"/>
      <c r="T163"/>
      <c r="U163"/>
      <c r="V163"/>
      <c r="W163"/>
      <c r="X163"/>
      <c r="Y163"/>
    </row>
    <row r="164" spans="2:25" s="8" customFormat="1" ht="15" hidden="1" customHeight="1" x14ac:dyDescent="0.2">
      <c r="B164" s="22"/>
      <c r="C164"/>
      <c r="D164"/>
      <c r="E164"/>
      <c r="F164"/>
      <c r="G164"/>
      <c r="H164"/>
      <c r="I164"/>
      <c r="J164"/>
      <c r="K164"/>
      <c r="L164"/>
      <c r="M164"/>
      <c r="N164"/>
      <c r="O164"/>
      <c r="P164"/>
      <c r="Q164"/>
      <c r="R164"/>
      <c r="S164"/>
      <c r="T164"/>
      <c r="U164"/>
      <c r="V164"/>
      <c r="W164"/>
      <c r="X164"/>
      <c r="Y164"/>
    </row>
    <row r="165" spans="2:25" s="8" customFormat="1" ht="15" hidden="1" customHeight="1" x14ac:dyDescent="0.2">
      <c r="B165" s="22"/>
      <c r="C165"/>
      <c r="D165"/>
      <c r="E165"/>
      <c r="F165"/>
      <c r="G165"/>
      <c r="H165"/>
      <c r="I165"/>
      <c r="J165"/>
      <c r="K165"/>
      <c r="L165"/>
      <c r="M165"/>
      <c r="N165"/>
      <c r="O165"/>
      <c r="P165"/>
      <c r="Q165"/>
      <c r="R165"/>
      <c r="S165"/>
      <c r="T165"/>
      <c r="U165"/>
      <c r="V165"/>
      <c r="W165"/>
      <c r="X165"/>
      <c r="Y165"/>
    </row>
    <row r="166" spans="2:25" s="8" customFormat="1" ht="15" hidden="1" customHeight="1" x14ac:dyDescent="0.2">
      <c r="B166" s="22"/>
      <c r="C166"/>
      <c r="D166"/>
      <c r="E166"/>
      <c r="F166"/>
      <c r="G166"/>
      <c r="H166"/>
      <c r="I166"/>
      <c r="J166"/>
      <c r="K166"/>
      <c r="L166"/>
      <c r="M166"/>
      <c r="N166"/>
      <c r="O166"/>
      <c r="P166"/>
      <c r="Q166"/>
      <c r="R166"/>
      <c r="S166"/>
      <c r="T166"/>
      <c r="U166"/>
      <c r="V166"/>
      <c r="W166"/>
      <c r="X166"/>
      <c r="Y166"/>
    </row>
    <row r="167" spans="2:25" s="8" customFormat="1" ht="15" hidden="1" customHeight="1" x14ac:dyDescent="0.2">
      <c r="B167" s="22"/>
      <c r="C167"/>
      <c r="D167"/>
      <c r="E167"/>
      <c r="F167"/>
      <c r="G167"/>
      <c r="H167"/>
      <c r="I167"/>
      <c r="J167"/>
      <c r="K167"/>
      <c r="L167"/>
      <c r="M167"/>
      <c r="N167"/>
      <c r="O167"/>
      <c r="P167"/>
      <c r="Q167"/>
      <c r="R167"/>
      <c r="S167"/>
      <c r="T167"/>
      <c r="U167"/>
      <c r="V167"/>
      <c r="W167"/>
      <c r="X167"/>
      <c r="Y167"/>
    </row>
    <row r="168" spans="2:25" s="8" customFormat="1" ht="15" hidden="1" customHeight="1" x14ac:dyDescent="0.2">
      <c r="B168" s="22"/>
      <c r="C168"/>
      <c r="D168"/>
      <c r="E168"/>
      <c r="F168"/>
      <c r="G168"/>
      <c r="H168"/>
      <c r="I168"/>
      <c r="J168"/>
      <c r="K168"/>
      <c r="L168"/>
      <c r="M168"/>
      <c r="N168"/>
      <c r="O168"/>
      <c r="P168"/>
      <c r="Q168"/>
      <c r="R168"/>
      <c r="S168"/>
      <c r="T168"/>
      <c r="U168"/>
      <c r="V168"/>
      <c r="W168"/>
      <c r="X168"/>
      <c r="Y168"/>
    </row>
    <row r="169" spans="2:25" s="8" customFormat="1" ht="15" hidden="1" customHeight="1" x14ac:dyDescent="0.2">
      <c r="B169" s="22"/>
      <c r="C169"/>
      <c r="D169"/>
      <c r="E169"/>
      <c r="F169"/>
      <c r="G169"/>
      <c r="H169"/>
      <c r="I169"/>
      <c r="J169"/>
      <c r="K169"/>
      <c r="L169"/>
      <c r="M169"/>
      <c r="N169"/>
      <c r="O169"/>
      <c r="P169"/>
      <c r="Q169"/>
      <c r="R169"/>
      <c r="S169"/>
      <c r="T169"/>
      <c r="U169"/>
      <c r="V169"/>
      <c r="W169"/>
      <c r="X169"/>
      <c r="Y169"/>
    </row>
    <row r="170" spans="2:25" s="8" customFormat="1" ht="15" hidden="1" customHeight="1" x14ac:dyDescent="0.2">
      <c r="B170" s="22"/>
      <c r="C170"/>
      <c r="D170"/>
      <c r="E170"/>
      <c r="F170"/>
      <c r="G170"/>
      <c r="H170"/>
      <c r="I170"/>
      <c r="J170"/>
      <c r="K170"/>
      <c r="L170"/>
      <c r="M170"/>
      <c r="N170"/>
      <c r="O170"/>
      <c r="P170"/>
      <c r="Q170"/>
      <c r="R170"/>
      <c r="S170"/>
      <c r="T170"/>
      <c r="U170"/>
      <c r="V170"/>
      <c r="W170"/>
      <c r="X170"/>
      <c r="Y170"/>
    </row>
    <row r="171" spans="2:25" s="8" customFormat="1" ht="15" hidden="1" customHeight="1" x14ac:dyDescent="0.2">
      <c r="B171" s="22"/>
      <c r="C171"/>
      <c r="D171"/>
      <c r="E171"/>
      <c r="F171"/>
      <c r="G171"/>
      <c r="H171"/>
      <c r="I171"/>
      <c r="J171"/>
      <c r="K171"/>
      <c r="L171"/>
      <c r="M171"/>
      <c r="N171"/>
      <c r="O171"/>
      <c r="P171"/>
      <c r="Q171"/>
      <c r="R171"/>
      <c r="S171"/>
      <c r="T171"/>
      <c r="U171"/>
      <c r="V171"/>
      <c r="W171"/>
      <c r="X171"/>
      <c r="Y171"/>
    </row>
    <row r="172" spans="2:25" s="8" customFormat="1" ht="15" hidden="1" customHeight="1" x14ac:dyDescent="0.2">
      <c r="B172" s="22"/>
      <c r="C172"/>
      <c r="D172"/>
      <c r="E172"/>
      <c r="F172"/>
      <c r="G172"/>
      <c r="H172"/>
      <c r="I172"/>
      <c r="J172"/>
      <c r="K172"/>
      <c r="L172"/>
      <c r="M172"/>
      <c r="N172"/>
      <c r="O172"/>
      <c r="P172"/>
      <c r="Q172"/>
      <c r="R172"/>
      <c r="S172"/>
      <c r="T172"/>
      <c r="U172"/>
      <c r="V172"/>
      <c r="W172"/>
      <c r="X172"/>
      <c r="Y172"/>
    </row>
    <row r="173" spans="2:25" s="8" customFormat="1" ht="15" hidden="1" customHeight="1" x14ac:dyDescent="0.2">
      <c r="B173" s="22"/>
      <c r="C173"/>
      <c r="D173"/>
      <c r="E173"/>
      <c r="F173"/>
      <c r="G173"/>
      <c r="H173"/>
      <c r="I173"/>
      <c r="J173"/>
      <c r="K173"/>
      <c r="L173"/>
      <c r="M173"/>
      <c r="N173"/>
      <c r="O173"/>
      <c r="P173"/>
      <c r="Q173"/>
      <c r="R173"/>
      <c r="S173"/>
      <c r="T173"/>
      <c r="U173"/>
      <c r="V173"/>
      <c r="W173"/>
      <c r="X173"/>
      <c r="Y173"/>
    </row>
    <row r="174" spans="2:25" s="8" customFormat="1" ht="15" hidden="1" customHeight="1" x14ac:dyDescent="0.2">
      <c r="B174" s="22"/>
      <c r="C174"/>
      <c r="D174"/>
      <c r="E174"/>
      <c r="F174"/>
      <c r="G174"/>
      <c r="H174"/>
      <c r="I174"/>
      <c r="J174"/>
      <c r="K174"/>
      <c r="L174"/>
      <c r="M174"/>
      <c r="N174"/>
      <c r="O174"/>
      <c r="P174"/>
      <c r="Q174"/>
      <c r="R174"/>
      <c r="S174"/>
      <c r="T174"/>
      <c r="U174"/>
      <c r="V174"/>
      <c r="W174"/>
      <c r="X174"/>
      <c r="Y174"/>
    </row>
    <row r="175" spans="2:25" s="8" customFormat="1" ht="15" hidden="1" customHeight="1" x14ac:dyDescent="0.2">
      <c r="B175" s="22"/>
      <c r="C175"/>
      <c r="D175"/>
      <c r="E175"/>
      <c r="F175"/>
      <c r="G175"/>
      <c r="H175"/>
      <c r="I175"/>
      <c r="J175"/>
      <c r="K175"/>
      <c r="L175"/>
      <c r="M175"/>
      <c r="N175"/>
      <c r="O175"/>
      <c r="P175"/>
      <c r="Q175"/>
      <c r="R175"/>
      <c r="S175"/>
      <c r="T175"/>
      <c r="U175"/>
      <c r="V175"/>
      <c r="W175"/>
      <c r="X175"/>
      <c r="Y175"/>
    </row>
    <row r="176" spans="2:25" s="8" customFormat="1" ht="15" hidden="1" customHeight="1" x14ac:dyDescent="0.2">
      <c r="B176" s="22"/>
      <c r="C176"/>
      <c r="D176"/>
      <c r="E176"/>
      <c r="F176"/>
      <c r="G176"/>
      <c r="H176"/>
      <c r="I176"/>
      <c r="J176"/>
      <c r="K176"/>
      <c r="L176"/>
      <c r="M176"/>
      <c r="N176"/>
      <c r="O176"/>
      <c r="P176"/>
      <c r="Q176"/>
      <c r="R176"/>
      <c r="S176"/>
      <c r="T176"/>
      <c r="U176"/>
      <c r="V176"/>
      <c r="W176"/>
      <c r="X176"/>
      <c r="Y176"/>
    </row>
    <row r="177" spans="2:25" s="8" customFormat="1" ht="15" hidden="1" customHeight="1" x14ac:dyDescent="0.2">
      <c r="B177" s="22"/>
      <c r="C177"/>
      <c r="D177"/>
      <c r="E177"/>
      <c r="F177"/>
      <c r="G177"/>
      <c r="H177"/>
      <c r="I177"/>
      <c r="J177"/>
      <c r="K177"/>
      <c r="L177"/>
      <c r="M177"/>
      <c r="N177"/>
      <c r="O177"/>
      <c r="P177"/>
      <c r="Q177"/>
      <c r="R177"/>
      <c r="S177"/>
      <c r="T177"/>
      <c r="U177"/>
      <c r="V177"/>
      <c r="W177"/>
      <c r="X177"/>
      <c r="Y177"/>
    </row>
    <row r="178" spans="2:25" s="8" customFormat="1" ht="15" hidden="1" customHeight="1" x14ac:dyDescent="0.2">
      <c r="B178" s="22"/>
      <c r="C178"/>
      <c r="D178"/>
      <c r="E178"/>
      <c r="F178"/>
      <c r="G178"/>
      <c r="H178"/>
      <c r="I178"/>
      <c r="J178"/>
      <c r="K178"/>
      <c r="L178"/>
      <c r="M178"/>
      <c r="N178"/>
      <c r="O178"/>
      <c r="P178"/>
      <c r="Q178"/>
      <c r="R178"/>
      <c r="S178"/>
      <c r="T178"/>
      <c r="U178"/>
      <c r="V178"/>
      <c r="W178"/>
      <c r="X178"/>
      <c r="Y178"/>
    </row>
    <row r="179" spans="2:25" s="8" customFormat="1" ht="15" hidden="1" customHeight="1" x14ac:dyDescent="0.2">
      <c r="B179" s="22"/>
      <c r="C179"/>
      <c r="D179"/>
      <c r="E179"/>
      <c r="F179"/>
      <c r="G179"/>
      <c r="H179"/>
      <c r="I179"/>
      <c r="J179"/>
      <c r="K179"/>
      <c r="L179"/>
      <c r="M179"/>
      <c r="N179"/>
      <c r="O179"/>
      <c r="P179"/>
      <c r="Q179"/>
      <c r="R179"/>
      <c r="S179"/>
      <c r="T179"/>
      <c r="U179"/>
      <c r="V179"/>
      <c r="W179"/>
      <c r="X179"/>
      <c r="Y179"/>
    </row>
    <row r="180" spans="2:25" s="8" customFormat="1" ht="15" hidden="1" customHeight="1" x14ac:dyDescent="0.2">
      <c r="B180" s="22"/>
      <c r="C180"/>
      <c r="D180"/>
      <c r="E180"/>
      <c r="F180"/>
      <c r="G180"/>
      <c r="H180"/>
      <c r="I180"/>
      <c r="J180"/>
      <c r="K180"/>
      <c r="L180"/>
      <c r="M180"/>
      <c r="N180"/>
      <c r="O180"/>
      <c r="P180"/>
      <c r="Q180"/>
      <c r="R180"/>
      <c r="S180"/>
      <c r="T180"/>
      <c r="U180"/>
      <c r="V180"/>
      <c r="W180"/>
      <c r="X180"/>
      <c r="Y180"/>
    </row>
    <row r="181" spans="2:25" s="8" customFormat="1" ht="15" hidden="1" customHeight="1" x14ac:dyDescent="0.2">
      <c r="B181" s="22"/>
      <c r="C181"/>
      <c r="D181"/>
      <c r="E181"/>
      <c r="F181"/>
      <c r="G181"/>
      <c r="H181"/>
      <c r="I181"/>
      <c r="J181"/>
      <c r="K181"/>
      <c r="L181"/>
      <c r="M181"/>
      <c r="N181"/>
      <c r="O181"/>
      <c r="P181"/>
      <c r="Q181"/>
      <c r="R181"/>
      <c r="S181"/>
      <c r="T181"/>
      <c r="U181"/>
      <c r="V181"/>
      <c r="W181"/>
      <c r="X181"/>
      <c r="Y181"/>
    </row>
    <row r="182" spans="2:25" s="8" customFormat="1" ht="15" hidden="1" customHeight="1" x14ac:dyDescent="0.2">
      <c r="B182" s="22"/>
      <c r="C182"/>
      <c r="D182"/>
      <c r="E182"/>
      <c r="F182"/>
      <c r="G182"/>
      <c r="H182"/>
      <c r="I182"/>
      <c r="J182"/>
      <c r="K182"/>
      <c r="L182"/>
      <c r="M182"/>
      <c r="N182"/>
      <c r="O182"/>
      <c r="P182"/>
      <c r="Q182"/>
      <c r="R182"/>
      <c r="S182"/>
      <c r="T182"/>
      <c r="U182"/>
      <c r="V182"/>
      <c r="W182"/>
      <c r="X182"/>
      <c r="Y182"/>
    </row>
    <row r="183" spans="2:25" s="8" customFormat="1" ht="15" hidden="1" customHeight="1" x14ac:dyDescent="0.2">
      <c r="B183" s="22"/>
      <c r="C183"/>
      <c r="D183"/>
      <c r="E183"/>
      <c r="F183"/>
      <c r="G183"/>
      <c r="H183"/>
      <c r="I183"/>
      <c r="J183"/>
      <c r="K183"/>
      <c r="L183"/>
      <c r="M183"/>
      <c r="N183"/>
      <c r="O183"/>
      <c r="P183"/>
      <c r="Q183"/>
      <c r="R183"/>
      <c r="S183"/>
      <c r="T183"/>
      <c r="U183"/>
      <c r="V183"/>
      <c r="W183"/>
      <c r="X183"/>
      <c r="Y183"/>
    </row>
    <row r="184" spans="2:25" s="8" customFormat="1" ht="15" hidden="1" customHeight="1" x14ac:dyDescent="0.2">
      <c r="B184" s="22"/>
      <c r="C184"/>
      <c r="D184"/>
      <c r="E184"/>
      <c r="F184"/>
      <c r="G184"/>
      <c r="H184"/>
      <c r="I184"/>
      <c r="J184"/>
      <c r="K184"/>
      <c r="L184"/>
      <c r="M184"/>
      <c r="N184"/>
      <c r="O184"/>
      <c r="P184"/>
      <c r="Q184"/>
      <c r="R184"/>
      <c r="S184"/>
      <c r="T184"/>
      <c r="U184"/>
      <c r="V184"/>
      <c r="W184"/>
      <c r="X184"/>
      <c r="Y184"/>
    </row>
    <row r="185" spans="2:25" s="8" customFormat="1" ht="15" hidden="1" customHeight="1" x14ac:dyDescent="0.2">
      <c r="B185" s="22"/>
      <c r="C185"/>
      <c r="D185"/>
      <c r="E185"/>
      <c r="F185"/>
      <c r="G185"/>
      <c r="H185"/>
      <c r="I185"/>
      <c r="J185"/>
      <c r="K185"/>
      <c r="L185"/>
      <c r="M185"/>
      <c r="N185"/>
      <c r="O185"/>
      <c r="P185"/>
      <c r="Q185"/>
      <c r="R185"/>
      <c r="S185"/>
      <c r="T185"/>
      <c r="U185"/>
      <c r="V185"/>
      <c r="W185"/>
      <c r="X185"/>
      <c r="Y185"/>
    </row>
    <row r="186" spans="2:25" s="8" customFormat="1" ht="15" hidden="1" customHeight="1" x14ac:dyDescent="0.2">
      <c r="B186" s="22"/>
      <c r="C186"/>
      <c r="D186"/>
      <c r="E186"/>
      <c r="F186"/>
      <c r="G186"/>
      <c r="H186"/>
      <c r="I186"/>
      <c r="J186"/>
      <c r="K186"/>
      <c r="L186"/>
      <c r="M186"/>
      <c r="N186"/>
      <c r="O186"/>
      <c r="P186"/>
      <c r="Q186"/>
      <c r="R186"/>
      <c r="S186"/>
      <c r="T186"/>
      <c r="U186"/>
      <c r="V186"/>
      <c r="W186"/>
      <c r="X186"/>
      <c r="Y186"/>
    </row>
    <row r="187" spans="2:25" s="8" customFormat="1" ht="15" hidden="1" customHeight="1" x14ac:dyDescent="0.2">
      <c r="B187" s="22"/>
      <c r="C187"/>
      <c r="D187"/>
      <c r="E187"/>
      <c r="F187"/>
      <c r="G187"/>
      <c r="H187"/>
      <c r="I187"/>
      <c r="J187"/>
      <c r="K187"/>
      <c r="L187"/>
      <c r="M187"/>
      <c r="N187"/>
      <c r="O187"/>
      <c r="P187"/>
      <c r="Q187"/>
      <c r="R187"/>
      <c r="S187"/>
      <c r="T187"/>
      <c r="U187"/>
      <c r="V187"/>
      <c r="W187"/>
      <c r="X187"/>
      <c r="Y187"/>
    </row>
    <row r="188" spans="2:25" s="8" customFormat="1" ht="15" hidden="1" customHeight="1" x14ac:dyDescent="0.2">
      <c r="B188" s="22"/>
      <c r="C188"/>
      <c r="D188"/>
      <c r="E188"/>
      <c r="F188"/>
      <c r="G188"/>
      <c r="H188"/>
      <c r="I188"/>
      <c r="J188"/>
      <c r="K188"/>
      <c r="L188"/>
      <c r="M188"/>
      <c r="N188"/>
      <c r="O188"/>
      <c r="P188"/>
      <c r="Q188"/>
      <c r="R188"/>
      <c r="S188"/>
      <c r="T188"/>
      <c r="U188"/>
      <c r="V188"/>
      <c r="W188"/>
      <c r="X188"/>
      <c r="Y188"/>
    </row>
    <row r="189" spans="2:25" s="8" customFormat="1" ht="15" hidden="1" customHeight="1" x14ac:dyDescent="0.2">
      <c r="B189" s="22"/>
      <c r="C189"/>
      <c r="D189"/>
      <c r="E189"/>
      <c r="F189"/>
      <c r="G189"/>
      <c r="H189"/>
      <c r="I189"/>
      <c r="J189"/>
      <c r="K189"/>
      <c r="L189"/>
      <c r="M189"/>
      <c r="N189"/>
      <c r="O189"/>
      <c r="P189"/>
      <c r="Q189"/>
      <c r="R189"/>
      <c r="S189"/>
      <c r="T189"/>
      <c r="U189"/>
      <c r="V189"/>
      <c r="W189"/>
      <c r="X189"/>
      <c r="Y189"/>
    </row>
    <row r="190" spans="2:25" s="8" customFormat="1" ht="15" hidden="1" customHeight="1" x14ac:dyDescent="0.2">
      <c r="B190" s="22"/>
      <c r="C190"/>
      <c r="D190"/>
      <c r="E190"/>
      <c r="F190"/>
      <c r="G190"/>
      <c r="H190"/>
      <c r="I190"/>
      <c r="J190"/>
      <c r="K190"/>
      <c r="L190"/>
      <c r="M190"/>
      <c r="N190"/>
      <c r="O190"/>
      <c r="P190"/>
      <c r="Q190"/>
      <c r="R190"/>
      <c r="S190"/>
      <c r="T190"/>
      <c r="U190"/>
      <c r="V190"/>
      <c r="W190"/>
      <c r="X190"/>
      <c r="Y190"/>
    </row>
    <row r="191" spans="2:25" s="8" customFormat="1" ht="15" hidden="1" customHeight="1" x14ac:dyDescent="0.2">
      <c r="B191" s="22"/>
      <c r="C191"/>
      <c r="D191"/>
      <c r="E191"/>
      <c r="F191"/>
      <c r="G191"/>
      <c r="H191"/>
      <c r="I191"/>
      <c r="J191"/>
      <c r="K191"/>
      <c r="L191"/>
      <c r="M191"/>
      <c r="N191"/>
      <c r="O191"/>
      <c r="P191"/>
      <c r="Q191"/>
      <c r="R191"/>
      <c r="S191"/>
      <c r="T191"/>
      <c r="U191"/>
      <c r="V191"/>
      <c r="W191"/>
      <c r="X191"/>
      <c r="Y191"/>
    </row>
    <row r="192" spans="2:25" s="8" customFormat="1" ht="15" hidden="1" customHeight="1" x14ac:dyDescent="0.2">
      <c r="B192" s="22"/>
      <c r="C192"/>
      <c r="D192"/>
      <c r="E192"/>
      <c r="F192"/>
      <c r="G192"/>
      <c r="H192"/>
      <c r="I192"/>
      <c r="J192"/>
      <c r="K192"/>
      <c r="L192"/>
      <c r="M192"/>
      <c r="N192"/>
      <c r="O192"/>
      <c r="P192"/>
      <c r="Q192"/>
      <c r="R192"/>
      <c r="S192"/>
      <c r="T192"/>
      <c r="U192"/>
      <c r="V192"/>
      <c r="W192"/>
      <c r="X192"/>
      <c r="Y192"/>
    </row>
    <row r="193" spans="2:25" s="8" customFormat="1" ht="15" hidden="1" customHeight="1" x14ac:dyDescent="0.2">
      <c r="B193" s="22"/>
      <c r="C193"/>
      <c r="D193"/>
      <c r="E193"/>
      <c r="F193"/>
      <c r="G193"/>
      <c r="H193"/>
      <c r="I193"/>
      <c r="J193"/>
      <c r="K193"/>
      <c r="L193"/>
      <c r="M193"/>
      <c r="N193"/>
      <c r="O193"/>
      <c r="P193"/>
      <c r="Q193"/>
      <c r="R193"/>
      <c r="S193"/>
      <c r="T193"/>
      <c r="U193"/>
      <c r="V193"/>
      <c r="W193"/>
      <c r="X193"/>
      <c r="Y193"/>
    </row>
    <row r="194" spans="2:25" s="8" customFormat="1" ht="15" hidden="1" customHeight="1" x14ac:dyDescent="0.2">
      <c r="B194" s="22"/>
      <c r="C194"/>
      <c r="D194"/>
      <c r="E194"/>
      <c r="F194"/>
      <c r="G194"/>
      <c r="H194"/>
      <c r="I194"/>
      <c r="J194"/>
      <c r="K194"/>
      <c r="L194"/>
      <c r="M194"/>
      <c r="N194"/>
      <c r="O194"/>
      <c r="P194"/>
      <c r="Q194"/>
      <c r="R194"/>
      <c r="S194"/>
      <c r="T194"/>
      <c r="U194"/>
      <c r="V194"/>
      <c r="W194"/>
      <c r="X194"/>
      <c r="Y194"/>
    </row>
    <row r="195" spans="2:25" s="8" customFormat="1" ht="15" hidden="1" customHeight="1" x14ac:dyDescent="0.2">
      <c r="B195" s="22"/>
      <c r="C195"/>
      <c r="D195"/>
      <c r="E195"/>
      <c r="F195"/>
      <c r="G195"/>
      <c r="H195"/>
      <c r="I195"/>
      <c r="J195"/>
      <c r="K195"/>
      <c r="L195"/>
      <c r="M195"/>
      <c r="N195"/>
      <c r="O195"/>
      <c r="P195"/>
      <c r="Q195"/>
      <c r="R195"/>
      <c r="S195"/>
      <c r="T195"/>
      <c r="U195"/>
      <c r="V195"/>
      <c r="W195"/>
      <c r="X195"/>
      <c r="Y195"/>
    </row>
    <row r="196" spans="2:25" s="8" customFormat="1" ht="15" hidden="1" customHeight="1" x14ac:dyDescent="0.2">
      <c r="B196" s="22"/>
      <c r="C196"/>
      <c r="D196"/>
      <c r="E196"/>
      <c r="F196"/>
      <c r="G196"/>
      <c r="H196"/>
      <c r="I196"/>
      <c r="J196"/>
      <c r="K196"/>
      <c r="L196"/>
      <c r="M196"/>
      <c r="N196"/>
      <c r="O196"/>
      <c r="P196"/>
      <c r="Q196"/>
      <c r="R196"/>
      <c r="S196"/>
      <c r="T196"/>
      <c r="U196"/>
      <c r="V196"/>
      <c r="W196"/>
      <c r="X196"/>
      <c r="Y196"/>
    </row>
    <row r="197" spans="2:25" s="8" customFormat="1" ht="15" hidden="1" customHeight="1" x14ac:dyDescent="0.2">
      <c r="B197" s="22"/>
      <c r="C197"/>
      <c r="D197"/>
      <c r="E197"/>
      <c r="F197"/>
      <c r="G197"/>
      <c r="H197"/>
      <c r="I197"/>
      <c r="J197"/>
      <c r="K197"/>
      <c r="L197"/>
      <c r="M197"/>
      <c r="N197"/>
      <c r="O197"/>
      <c r="P197"/>
      <c r="Q197"/>
      <c r="R197"/>
      <c r="S197"/>
      <c r="T197"/>
      <c r="U197"/>
      <c r="V197"/>
      <c r="W197"/>
      <c r="X197"/>
      <c r="Y197"/>
    </row>
    <row r="198" spans="2:25" s="8" customFormat="1" ht="15" hidden="1" customHeight="1" x14ac:dyDescent="0.2">
      <c r="B198" s="22"/>
      <c r="C198"/>
      <c r="D198"/>
      <c r="E198"/>
      <c r="F198"/>
      <c r="G198"/>
      <c r="H198"/>
      <c r="I198"/>
      <c r="J198"/>
      <c r="K198"/>
      <c r="L198"/>
      <c r="M198"/>
      <c r="N198"/>
      <c r="O198"/>
      <c r="P198"/>
      <c r="Q198"/>
      <c r="R198"/>
      <c r="S198"/>
      <c r="T198"/>
      <c r="U198"/>
      <c r="V198"/>
      <c r="W198"/>
      <c r="X198"/>
      <c r="Y198"/>
    </row>
    <row r="199" spans="2:25" s="8" customFormat="1" ht="15" hidden="1" customHeight="1" x14ac:dyDescent="0.2">
      <c r="B199" s="22"/>
      <c r="C199"/>
      <c r="D199"/>
      <c r="E199"/>
      <c r="F199"/>
      <c r="G199"/>
      <c r="H199"/>
      <c r="I199"/>
      <c r="J199"/>
      <c r="K199"/>
      <c r="L199"/>
      <c r="M199"/>
      <c r="N199"/>
      <c r="O199"/>
      <c r="P199"/>
      <c r="Q199"/>
      <c r="R199"/>
      <c r="S199"/>
      <c r="T199"/>
      <c r="U199"/>
      <c r="V199"/>
      <c r="W199"/>
      <c r="X199"/>
      <c r="Y199"/>
    </row>
    <row r="200" spans="2:25" s="8" customFormat="1" ht="15" hidden="1" customHeight="1" x14ac:dyDescent="0.2">
      <c r="B200" s="22"/>
      <c r="C200"/>
      <c r="D200"/>
      <c r="E200"/>
      <c r="F200"/>
      <c r="G200"/>
      <c r="H200"/>
      <c r="I200"/>
      <c r="J200"/>
      <c r="K200"/>
      <c r="L200"/>
      <c r="M200"/>
      <c r="N200"/>
      <c r="O200"/>
      <c r="P200"/>
      <c r="Q200"/>
      <c r="R200"/>
      <c r="S200"/>
      <c r="T200"/>
      <c r="U200"/>
      <c r="V200"/>
      <c r="W200"/>
      <c r="X200"/>
      <c r="Y200"/>
    </row>
    <row r="201" spans="2:25" s="8" customFormat="1" ht="15" hidden="1" customHeight="1" x14ac:dyDescent="0.2">
      <c r="B201" s="22"/>
      <c r="C201"/>
      <c r="D201"/>
      <c r="E201"/>
      <c r="F201"/>
      <c r="G201"/>
      <c r="H201"/>
      <c r="I201"/>
      <c r="J201"/>
      <c r="K201"/>
      <c r="L201"/>
      <c r="M201"/>
      <c r="N201"/>
      <c r="O201"/>
      <c r="P201"/>
      <c r="Q201"/>
      <c r="R201"/>
      <c r="S201"/>
      <c r="T201"/>
      <c r="U201"/>
      <c r="V201"/>
      <c r="W201"/>
      <c r="X201"/>
      <c r="Y201"/>
    </row>
    <row r="202" spans="2:25" s="8" customFormat="1" ht="15" hidden="1" customHeight="1" x14ac:dyDescent="0.2">
      <c r="B202" s="22"/>
      <c r="C202"/>
      <c r="D202"/>
      <c r="E202"/>
      <c r="F202"/>
      <c r="G202"/>
      <c r="H202"/>
      <c r="I202"/>
      <c r="J202"/>
      <c r="K202"/>
      <c r="L202"/>
      <c r="M202"/>
      <c r="N202"/>
      <c r="O202"/>
      <c r="P202"/>
      <c r="Q202"/>
      <c r="R202"/>
      <c r="S202"/>
      <c r="T202"/>
      <c r="U202"/>
      <c r="V202"/>
      <c r="W202"/>
      <c r="X202"/>
      <c r="Y202"/>
    </row>
    <row r="203" spans="2:25" s="8" customFormat="1" ht="15" hidden="1" customHeight="1" x14ac:dyDescent="0.2">
      <c r="B203" s="22"/>
      <c r="C203"/>
      <c r="D203"/>
      <c r="E203"/>
      <c r="F203"/>
      <c r="G203"/>
      <c r="H203"/>
      <c r="I203"/>
      <c r="J203"/>
      <c r="K203"/>
      <c r="L203"/>
      <c r="M203"/>
      <c r="N203"/>
      <c r="O203"/>
      <c r="P203"/>
      <c r="Q203"/>
      <c r="R203"/>
      <c r="S203"/>
      <c r="T203"/>
      <c r="U203"/>
      <c r="V203"/>
      <c r="W203"/>
      <c r="X203"/>
      <c r="Y203"/>
    </row>
    <row r="204" spans="2:25" s="8" customFormat="1" ht="15" hidden="1" customHeight="1" x14ac:dyDescent="0.2">
      <c r="B204" s="22"/>
      <c r="C204"/>
      <c r="D204"/>
      <c r="E204"/>
      <c r="F204"/>
      <c r="G204"/>
      <c r="H204"/>
      <c r="I204"/>
      <c r="J204"/>
      <c r="K204"/>
      <c r="L204"/>
      <c r="M204"/>
      <c r="N204"/>
      <c r="O204"/>
      <c r="P204"/>
      <c r="Q204"/>
      <c r="R204"/>
      <c r="S204"/>
      <c r="T204"/>
      <c r="U204"/>
      <c r="V204"/>
      <c r="W204"/>
      <c r="X204"/>
      <c r="Y204"/>
    </row>
    <row r="205" spans="2:25" s="8" customFormat="1" ht="15" hidden="1" customHeight="1" x14ac:dyDescent="0.2">
      <c r="B205" s="22"/>
      <c r="C205"/>
      <c r="D205"/>
      <c r="E205"/>
      <c r="F205"/>
      <c r="G205"/>
      <c r="H205"/>
      <c r="I205"/>
      <c r="J205"/>
      <c r="K205"/>
      <c r="L205"/>
      <c r="M205"/>
      <c r="N205"/>
      <c r="O205"/>
      <c r="P205"/>
      <c r="Q205"/>
      <c r="R205"/>
      <c r="S205"/>
      <c r="T205"/>
      <c r="U205"/>
      <c r="V205"/>
      <c r="W205"/>
      <c r="X205"/>
      <c r="Y205"/>
    </row>
    <row r="206" spans="2:25" s="8" customFormat="1" ht="15" hidden="1" customHeight="1" x14ac:dyDescent="0.2">
      <c r="B206" s="22"/>
      <c r="C206"/>
      <c r="D206"/>
      <c r="E206"/>
      <c r="F206"/>
      <c r="G206"/>
      <c r="H206"/>
      <c r="I206"/>
      <c r="J206"/>
      <c r="K206"/>
      <c r="L206"/>
      <c r="M206"/>
      <c r="N206"/>
      <c r="O206"/>
      <c r="P206"/>
      <c r="Q206"/>
      <c r="R206"/>
      <c r="S206"/>
      <c r="T206"/>
      <c r="U206"/>
      <c r="V206"/>
      <c r="W206"/>
      <c r="X206"/>
      <c r="Y206"/>
    </row>
    <row r="207" spans="2:25" s="8" customFormat="1" ht="15" hidden="1" customHeight="1" x14ac:dyDescent="0.2">
      <c r="B207" s="22"/>
      <c r="C207"/>
      <c r="D207"/>
      <c r="E207"/>
      <c r="F207"/>
      <c r="G207"/>
      <c r="H207"/>
      <c r="I207"/>
      <c r="J207"/>
      <c r="K207"/>
      <c r="L207"/>
      <c r="M207"/>
      <c r="N207"/>
      <c r="O207"/>
      <c r="P207"/>
      <c r="Q207"/>
      <c r="R207"/>
      <c r="S207"/>
      <c r="T207"/>
      <c r="U207"/>
      <c r="V207"/>
      <c r="W207"/>
      <c r="X207"/>
      <c r="Y207"/>
    </row>
    <row r="208" spans="2:25" s="8" customFormat="1" ht="15" hidden="1" customHeight="1" x14ac:dyDescent="0.2">
      <c r="B208" s="22"/>
      <c r="C208"/>
      <c r="D208"/>
      <c r="E208"/>
      <c r="F208"/>
      <c r="G208"/>
      <c r="H208"/>
      <c r="I208"/>
      <c r="J208"/>
      <c r="K208"/>
      <c r="L208"/>
      <c r="M208"/>
      <c r="N208"/>
      <c r="O208"/>
      <c r="P208"/>
      <c r="Q208"/>
      <c r="R208"/>
      <c r="S208"/>
      <c r="T208"/>
      <c r="U208"/>
      <c r="V208"/>
      <c r="W208"/>
      <c r="X208"/>
      <c r="Y208"/>
    </row>
    <row r="209" spans="2:25" s="8" customFormat="1" ht="15" hidden="1" customHeight="1" x14ac:dyDescent="0.2">
      <c r="B209" s="22"/>
      <c r="C209"/>
      <c r="D209"/>
      <c r="E209"/>
      <c r="F209"/>
      <c r="G209"/>
      <c r="H209"/>
      <c r="I209"/>
      <c r="J209"/>
      <c r="K209"/>
      <c r="L209"/>
      <c r="M209"/>
      <c r="N209"/>
      <c r="O209"/>
      <c r="P209"/>
      <c r="Q209"/>
      <c r="R209"/>
      <c r="S209"/>
      <c r="T209"/>
      <c r="U209"/>
      <c r="V209"/>
      <c r="W209"/>
      <c r="X209"/>
      <c r="Y209"/>
    </row>
    <row r="210" spans="2:25" s="8" customFormat="1" ht="15" hidden="1" customHeight="1" x14ac:dyDescent="0.2">
      <c r="B210" s="22"/>
      <c r="C210"/>
      <c r="D210"/>
      <c r="E210"/>
      <c r="F210"/>
      <c r="G210"/>
      <c r="H210"/>
      <c r="I210"/>
      <c r="J210"/>
      <c r="K210"/>
      <c r="L210"/>
      <c r="M210"/>
      <c r="N210"/>
      <c r="O210"/>
      <c r="P210"/>
      <c r="Q210"/>
      <c r="R210"/>
      <c r="S210"/>
      <c r="T210"/>
      <c r="U210"/>
      <c r="V210"/>
      <c r="W210"/>
      <c r="X210"/>
      <c r="Y210"/>
    </row>
    <row r="211" spans="2:25" s="8" customFormat="1" ht="15" hidden="1" customHeight="1" x14ac:dyDescent="0.2">
      <c r="B211" s="22"/>
      <c r="C211"/>
      <c r="D211"/>
      <c r="E211"/>
      <c r="F211"/>
      <c r="G211"/>
      <c r="H211"/>
      <c r="I211"/>
      <c r="J211"/>
      <c r="K211"/>
      <c r="L211"/>
      <c r="M211"/>
      <c r="N211"/>
      <c r="O211"/>
      <c r="P211"/>
      <c r="Q211"/>
      <c r="R211"/>
      <c r="S211"/>
      <c r="T211"/>
      <c r="U211"/>
      <c r="V211"/>
      <c r="W211"/>
      <c r="X211"/>
      <c r="Y211"/>
    </row>
    <row r="212" spans="2:25" s="8" customFormat="1" ht="15" hidden="1" customHeight="1" x14ac:dyDescent="0.2">
      <c r="B212" s="22"/>
      <c r="C212"/>
      <c r="D212"/>
      <c r="E212"/>
      <c r="F212"/>
      <c r="G212"/>
      <c r="H212"/>
      <c r="I212"/>
      <c r="J212"/>
      <c r="K212"/>
      <c r="L212"/>
      <c r="M212"/>
      <c r="N212"/>
      <c r="O212"/>
      <c r="P212"/>
      <c r="Q212"/>
      <c r="R212"/>
      <c r="S212"/>
      <c r="T212"/>
      <c r="U212"/>
      <c r="V212"/>
      <c r="W212"/>
      <c r="X212"/>
      <c r="Y212"/>
    </row>
    <row r="213" spans="2:25" s="8" customFormat="1" ht="15" hidden="1" customHeight="1" x14ac:dyDescent="0.2">
      <c r="B213" s="22"/>
      <c r="C213"/>
      <c r="D213"/>
      <c r="E213"/>
      <c r="F213"/>
      <c r="G213"/>
      <c r="H213"/>
      <c r="I213"/>
      <c r="J213"/>
      <c r="K213"/>
      <c r="L213"/>
      <c r="M213"/>
      <c r="N213"/>
      <c r="O213"/>
      <c r="P213"/>
      <c r="Q213"/>
      <c r="R213"/>
      <c r="S213"/>
      <c r="T213"/>
      <c r="U213"/>
      <c r="V213"/>
      <c r="W213"/>
      <c r="X213"/>
      <c r="Y213"/>
    </row>
    <row r="214" spans="2:25" s="8" customFormat="1" ht="15" hidden="1" customHeight="1" x14ac:dyDescent="0.2">
      <c r="B214" s="22"/>
      <c r="C214"/>
      <c r="D214"/>
      <c r="E214"/>
      <c r="F214"/>
      <c r="G214"/>
      <c r="H214"/>
      <c r="I214"/>
      <c r="J214"/>
      <c r="K214"/>
      <c r="L214"/>
      <c r="M214"/>
      <c r="N214"/>
      <c r="O214"/>
      <c r="P214"/>
      <c r="Q214"/>
      <c r="R214"/>
      <c r="S214"/>
      <c r="T214"/>
      <c r="U214"/>
      <c r="V214"/>
      <c r="W214"/>
      <c r="X214"/>
      <c r="Y214"/>
    </row>
    <row r="215" spans="2:25" s="8" customFormat="1" ht="15" hidden="1" customHeight="1" x14ac:dyDescent="0.2">
      <c r="B215" s="22"/>
      <c r="C215"/>
      <c r="D215"/>
      <c r="E215"/>
      <c r="F215"/>
      <c r="G215"/>
      <c r="H215"/>
      <c r="I215"/>
      <c r="J215"/>
      <c r="K215"/>
      <c r="L215"/>
      <c r="M215"/>
      <c r="N215"/>
      <c r="O215"/>
      <c r="P215"/>
      <c r="Q215"/>
      <c r="R215"/>
      <c r="S215"/>
      <c r="T215"/>
      <c r="U215"/>
      <c r="V215"/>
      <c r="W215"/>
      <c r="X215"/>
      <c r="Y215"/>
    </row>
    <row r="216" spans="2:25" s="8" customFormat="1" ht="15" hidden="1" customHeight="1" x14ac:dyDescent="0.2">
      <c r="B216" s="22"/>
      <c r="C216"/>
      <c r="D216"/>
      <c r="E216"/>
      <c r="F216"/>
      <c r="G216"/>
      <c r="H216"/>
      <c r="I216"/>
      <c r="J216"/>
      <c r="K216"/>
      <c r="L216"/>
      <c r="M216"/>
      <c r="N216"/>
      <c r="O216"/>
      <c r="P216"/>
      <c r="Q216"/>
      <c r="R216"/>
      <c r="S216"/>
      <c r="T216"/>
      <c r="U216"/>
      <c r="V216"/>
      <c r="W216"/>
      <c r="X216"/>
      <c r="Y216"/>
    </row>
    <row r="217" spans="2:25" s="8" customFormat="1" ht="15" hidden="1" customHeight="1" x14ac:dyDescent="0.2">
      <c r="B217" s="22"/>
      <c r="C217"/>
      <c r="D217"/>
      <c r="E217"/>
      <c r="F217"/>
      <c r="G217"/>
      <c r="H217"/>
      <c r="I217"/>
      <c r="J217"/>
      <c r="K217"/>
      <c r="L217"/>
      <c r="M217"/>
      <c r="N217"/>
      <c r="O217"/>
      <c r="P217"/>
      <c r="Q217"/>
      <c r="R217"/>
      <c r="S217"/>
      <c r="T217"/>
      <c r="U217"/>
      <c r="V217"/>
      <c r="W217"/>
      <c r="X217"/>
      <c r="Y217"/>
    </row>
    <row r="218" spans="2:25" s="8" customFormat="1" ht="15" hidden="1" customHeight="1" x14ac:dyDescent="0.2">
      <c r="B218" s="22"/>
      <c r="C218"/>
      <c r="D218"/>
      <c r="E218"/>
      <c r="F218"/>
      <c r="G218"/>
      <c r="H218"/>
      <c r="I218"/>
      <c r="J218"/>
      <c r="K218"/>
      <c r="L218"/>
      <c r="M218"/>
      <c r="N218"/>
      <c r="O218"/>
      <c r="P218"/>
      <c r="Q218"/>
      <c r="R218"/>
      <c r="S218"/>
      <c r="T218"/>
      <c r="U218"/>
      <c r="V218"/>
      <c r="W218"/>
      <c r="X218"/>
      <c r="Y218"/>
    </row>
    <row r="219" spans="2:25" s="8" customFormat="1" ht="15" hidden="1" customHeight="1" x14ac:dyDescent="0.2">
      <c r="B219" s="22"/>
      <c r="C219"/>
      <c r="D219"/>
      <c r="E219"/>
      <c r="F219"/>
      <c r="G219"/>
      <c r="H219"/>
      <c r="I219"/>
      <c r="J219"/>
      <c r="K219"/>
      <c r="L219"/>
      <c r="M219"/>
      <c r="N219"/>
      <c r="O219"/>
      <c r="P219"/>
      <c r="Q219"/>
      <c r="R219"/>
      <c r="S219"/>
      <c r="T219"/>
      <c r="U219"/>
      <c r="V219"/>
      <c r="W219"/>
      <c r="X219"/>
      <c r="Y219"/>
    </row>
    <row r="220" spans="2:25" s="8" customFormat="1" ht="15" hidden="1" customHeight="1" x14ac:dyDescent="0.2">
      <c r="B220" s="22"/>
      <c r="C220"/>
      <c r="D220"/>
      <c r="E220"/>
      <c r="F220"/>
      <c r="G220"/>
      <c r="H220"/>
      <c r="I220"/>
      <c r="J220"/>
      <c r="K220"/>
      <c r="L220"/>
      <c r="M220"/>
      <c r="N220"/>
      <c r="O220"/>
      <c r="P220"/>
      <c r="Q220"/>
      <c r="R220"/>
      <c r="S220"/>
      <c r="T220"/>
      <c r="U220"/>
      <c r="V220"/>
      <c r="W220"/>
      <c r="X220"/>
      <c r="Y220"/>
    </row>
    <row r="221" spans="2:25" s="8" customFormat="1" ht="15" hidden="1" customHeight="1" x14ac:dyDescent="0.2">
      <c r="B221" s="22"/>
      <c r="C221"/>
      <c r="D221"/>
      <c r="E221"/>
      <c r="F221"/>
      <c r="G221"/>
      <c r="H221"/>
      <c r="I221"/>
      <c r="J221"/>
      <c r="K221"/>
      <c r="L221"/>
      <c r="M221"/>
      <c r="N221"/>
      <c r="O221"/>
      <c r="P221"/>
      <c r="Q221"/>
      <c r="R221"/>
      <c r="S221"/>
      <c r="T221"/>
      <c r="U221"/>
      <c r="V221"/>
      <c r="W221"/>
      <c r="X221"/>
      <c r="Y221"/>
    </row>
    <row r="222" spans="2:25" s="8" customFormat="1" ht="15" hidden="1" customHeight="1" x14ac:dyDescent="0.2">
      <c r="B222" s="22"/>
      <c r="C222"/>
      <c r="D222"/>
      <c r="E222"/>
      <c r="F222"/>
      <c r="G222"/>
      <c r="H222"/>
      <c r="I222"/>
      <c r="J222"/>
      <c r="K222"/>
      <c r="L222"/>
      <c r="M222"/>
      <c r="N222"/>
      <c r="O222"/>
      <c r="P222"/>
      <c r="Q222"/>
      <c r="R222"/>
      <c r="S222"/>
      <c r="T222"/>
      <c r="U222"/>
      <c r="V222"/>
      <c r="W222"/>
      <c r="X222"/>
      <c r="Y222"/>
    </row>
    <row r="223" spans="2:25" s="8" customFormat="1" ht="15" hidden="1" customHeight="1" x14ac:dyDescent="0.2">
      <c r="B223" s="22"/>
      <c r="C223"/>
      <c r="D223"/>
      <c r="E223"/>
      <c r="F223"/>
      <c r="G223"/>
      <c r="H223"/>
      <c r="I223"/>
      <c r="J223"/>
      <c r="K223"/>
      <c r="L223"/>
      <c r="M223"/>
      <c r="N223"/>
      <c r="O223"/>
      <c r="P223"/>
      <c r="Q223"/>
      <c r="R223"/>
      <c r="S223"/>
      <c r="T223"/>
      <c r="U223"/>
      <c r="V223"/>
      <c r="W223"/>
      <c r="X223"/>
      <c r="Y223"/>
    </row>
    <row r="224" spans="2:25" s="8" customFormat="1" ht="15" hidden="1" customHeight="1" x14ac:dyDescent="0.2">
      <c r="B224" s="22"/>
      <c r="C224"/>
      <c r="D224"/>
      <c r="E224"/>
      <c r="F224"/>
      <c r="G224"/>
      <c r="H224"/>
      <c r="I224"/>
      <c r="J224"/>
      <c r="K224"/>
      <c r="L224"/>
      <c r="M224"/>
      <c r="N224"/>
      <c r="O224"/>
      <c r="P224"/>
      <c r="Q224"/>
      <c r="R224"/>
      <c r="S224"/>
      <c r="T224"/>
      <c r="U224"/>
      <c r="V224"/>
      <c r="W224"/>
      <c r="X224"/>
      <c r="Y224"/>
    </row>
    <row r="225" spans="2:25" s="8" customFormat="1" ht="15" hidden="1" customHeight="1" x14ac:dyDescent="0.2">
      <c r="B225" s="22"/>
      <c r="C225"/>
      <c r="D225"/>
      <c r="E225"/>
      <c r="F225"/>
      <c r="G225"/>
      <c r="H225"/>
      <c r="I225"/>
      <c r="J225"/>
      <c r="K225"/>
      <c r="L225"/>
      <c r="M225"/>
      <c r="N225"/>
      <c r="O225"/>
      <c r="P225"/>
      <c r="Q225"/>
      <c r="R225"/>
      <c r="S225"/>
      <c r="T225"/>
      <c r="U225"/>
      <c r="V225"/>
      <c r="W225"/>
      <c r="X225"/>
      <c r="Y225"/>
    </row>
    <row r="226" spans="2:25" s="8" customFormat="1" ht="15" hidden="1" customHeight="1" x14ac:dyDescent="0.2">
      <c r="B226" s="22"/>
      <c r="C226"/>
      <c r="D226"/>
      <c r="E226"/>
      <c r="F226"/>
      <c r="G226"/>
      <c r="H226"/>
      <c r="I226"/>
      <c r="J226"/>
      <c r="K226"/>
      <c r="L226"/>
      <c r="M226"/>
      <c r="N226"/>
      <c r="O226"/>
      <c r="P226"/>
      <c r="Q226"/>
      <c r="R226"/>
      <c r="S226"/>
      <c r="T226"/>
      <c r="U226"/>
      <c r="V226"/>
      <c r="W226"/>
      <c r="X226"/>
      <c r="Y226"/>
    </row>
    <row r="227" spans="2:25" s="8" customFormat="1" ht="15" hidden="1" customHeight="1" x14ac:dyDescent="0.2">
      <c r="B227" s="22"/>
      <c r="C227"/>
      <c r="D227"/>
      <c r="E227"/>
      <c r="F227"/>
      <c r="G227"/>
      <c r="H227"/>
      <c r="I227"/>
      <c r="J227"/>
      <c r="K227"/>
      <c r="L227"/>
      <c r="M227"/>
      <c r="N227"/>
      <c r="O227"/>
      <c r="P227"/>
      <c r="Q227"/>
      <c r="R227"/>
      <c r="S227"/>
      <c r="T227"/>
      <c r="U227"/>
      <c r="V227"/>
      <c r="W227"/>
      <c r="X227"/>
      <c r="Y227"/>
    </row>
    <row r="228" spans="2:25" s="8" customFormat="1" ht="15" hidden="1" customHeight="1" x14ac:dyDescent="0.2">
      <c r="B228" s="22"/>
      <c r="C228"/>
      <c r="D228"/>
      <c r="E228"/>
      <c r="F228"/>
      <c r="G228"/>
      <c r="H228"/>
      <c r="I228"/>
      <c r="J228"/>
      <c r="K228"/>
      <c r="L228"/>
      <c r="M228"/>
      <c r="N228"/>
      <c r="O228"/>
      <c r="P228"/>
      <c r="Q228"/>
      <c r="R228"/>
      <c r="S228"/>
      <c r="T228"/>
      <c r="U228"/>
      <c r="V228"/>
      <c r="W228"/>
      <c r="X228"/>
      <c r="Y228"/>
    </row>
    <row r="229" spans="2:25" s="8" customFormat="1" ht="15" hidden="1" customHeight="1" x14ac:dyDescent="0.2">
      <c r="B229" s="22"/>
      <c r="C229"/>
      <c r="D229"/>
      <c r="E229"/>
      <c r="F229"/>
      <c r="G229"/>
      <c r="H229"/>
      <c r="I229"/>
      <c r="J229"/>
      <c r="K229"/>
      <c r="L229"/>
      <c r="M229"/>
      <c r="N229"/>
      <c r="O229"/>
      <c r="P229"/>
      <c r="Q229"/>
      <c r="R229"/>
      <c r="S229"/>
      <c r="T229"/>
      <c r="U229"/>
      <c r="V229"/>
      <c r="W229"/>
      <c r="X229"/>
      <c r="Y229"/>
    </row>
    <row r="230" spans="2:25" s="8" customFormat="1" ht="15" hidden="1" customHeight="1" x14ac:dyDescent="0.2">
      <c r="B230" s="22"/>
      <c r="C230"/>
      <c r="D230"/>
      <c r="E230"/>
      <c r="F230"/>
      <c r="G230"/>
      <c r="H230"/>
      <c r="I230"/>
      <c r="J230"/>
      <c r="K230"/>
      <c r="L230"/>
      <c r="M230"/>
      <c r="N230"/>
      <c r="O230"/>
      <c r="P230"/>
      <c r="Q230"/>
      <c r="R230"/>
      <c r="S230"/>
      <c r="T230"/>
      <c r="U230"/>
      <c r="V230"/>
      <c r="W230"/>
      <c r="X230"/>
      <c r="Y230"/>
    </row>
    <row r="231" spans="2:25" s="8" customFormat="1" ht="15" hidden="1" customHeight="1" x14ac:dyDescent="0.2">
      <c r="B231" s="22"/>
      <c r="C231"/>
      <c r="D231"/>
      <c r="E231"/>
      <c r="F231"/>
      <c r="G231"/>
      <c r="H231"/>
      <c r="I231"/>
      <c r="J231"/>
      <c r="K231"/>
      <c r="L231"/>
      <c r="M231"/>
      <c r="N231"/>
      <c r="O231"/>
      <c r="P231"/>
      <c r="Q231"/>
      <c r="R231"/>
      <c r="S231"/>
      <c r="T231"/>
      <c r="U231"/>
      <c r="V231"/>
      <c r="W231"/>
      <c r="X231"/>
      <c r="Y231"/>
    </row>
    <row r="232" spans="2:25" s="8" customFormat="1" ht="15" hidden="1" customHeight="1" x14ac:dyDescent="0.2">
      <c r="B232" s="22"/>
      <c r="C232"/>
      <c r="D232"/>
      <c r="E232"/>
      <c r="F232"/>
      <c r="G232"/>
      <c r="H232"/>
      <c r="I232"/>
      <c r="J232"/>
      <c r="K232"/>
      <c r="L232"/>
      <c r="M232"/>
      <c r="N232"/>
      <c r="O232"/>
      <c r="P232"/>
      <c r="Q232"/>
      <c r="R232"/>
      <c r="S232"/>
      <c r="T232"/>
      <c r="U232"/>
      <c r="V232"/>
      <c r="W232"/>
      <c r="X232"/>
      <c r="Y232"/>
    </row>
    <row r="233" spans="2:25" s="8" customFormat="1" ht="15" hidden="1" customHeight="1" x14ac:dyDescent="0.2">
      <c r="B233" s="22"/>
      <c r="C233"/>
      <c r="D233"/>
      <c r="E233"/>
      <c r="F233"/>
      <c r="G233"/>
      <c r="H233"/>
      <c r="I233"/>
      <c r="J233"/>
      <c r="K233"/>
      <c r="L233"/>
      <c r="M233"/>
      <c r="N233"/>
      <c r="O233"/>
      <c r="P233"/>
      <c r="Q233"/>
      <c r="R233"/>
      <c r="S233"/>
      <c r="T233"/>
      <c r="U233"/>
      <c r="V233"/>
      <c r="W233"/>
      <c r="X233"/>
      <c r="Y233"/>
    </row>
    <row r="234" spans="2:25" s="8" customFormat="1" ht="15" hidden="1" customHeight="1" x14ac:dyDescent="0.2">
      <c r="B234" s="22"/>
      <c r="C234"/>
      <c r="D234"/>
      <c r="E234"/>
      <c r="F234"/>
      <c r="G234"/>
      <c r="H234"/>
      <c r="I234"/>
      <c r="J234"/>
      <c r="K234"/>
      <c r="L234"/>
      <c r="M234"/>
      <c r="N234"/>
      <c r="O234"/>
      <c r="P234"/>
      <c r="Q234"/>
      <c r="R234"/>
      <c r="S234"/>
      <c r="T234"/>
      <c r="U234"/>
      <c r="V234"/>
      <c r="W234"/>
      <c r="X234"/>
      <c r="Y234"/>
    </row>
    <row r="235" spans="2:25" s="8" customFormat="1" ht="15" hidden="1" customHeight="1" x14ac:dyDescent="0.2">
      <c r="B235" s="22"/>
      <c r="C235"/>
      <c r="D235"/>
      <c r="E235"/>
      <c r="F235"/>
      <c r="G235"/>
      <c r="H235"/>
      <c r="I235"/>
      <c r="J235"/>
      <c r="K235"/>
      <c r="L235"/>
      <c r="M235"/>
      <c r="N235"/>
      <c r="O235"/>
      <c r="P235"/>
      <c r="Q235"/>
      <c r="R235"/>
      <c r="S235"/>
      <c r="T235"/>
      <c r="U235"/>
      <c r="V235"/>
      <c r="W235"/>
      <c r="X235"/>
      <c r="Y235"/>
    </row>
    <row r="236" spans="2:25" s="8" customFormat="1" ht="15" hidden="1" customHeight="1" x14ac:dyDescent="0.2">
      <c r="B236" s="22"/>
      <c r="C236"/>
      <c r="D236"/>
      <c r="E236"/>
      <c r="F236"/>
      <c r="G236"/>
      <c r="H236"/>
      <c r="I236"/>
      <c r="J236"/>
      <c r="K236"/>
      <c r="L236"/>
      <c r="M236"/>
      <c r="N236"/>
      <c r="O236"/>
      <c r="P236"/>
      <c r="Q236"/>
      <c r="R236"/>
      <c r="S236"/>
      <c r="T236"/>
      <c r="U236"/>
      <c r="V236"/>
      <c r="W236"/>
      <c r="X236"/>
      <c r="Y236"/>
    </row>
    <row r="237" spans="2:25" s="8" customFormat="1" ht="15" hidden="1" customHeight="1" x14ac:dyDescent="0.2">
      <c r="B237" s="22"/>
      <c r="C237"/>
      <c r="D237"/>
      <c r="E237"/>
      <c r="F237"/>
      <c r="G237"/>
      <c r="H237"/>
      <c r="I237"/>
      <c r="J237"/>
      <c r="K237"/>
      <c r="L237"/>
      <c r="M237"/>
      <c r="N237"/>
      <c r="O237"/>
      <c r="P237"/>
      <c r="Q237"/>
      <c r="R237"/>
      <c r="S237"/>
      <c r="T237"/>
      <c r="U237"/>
      <c r="V237"/>
      <c r="W237"/>
      <c r="X237"/>
      <c r="Y237"/>
    </row>
    <row r="238" spans="2:25" s="8" customFormat="1" ht="15" hidden="1" customHeight="1" x14ac:dyDescent="0.2">
      <c r="B238" s="22"/>
      <c r="C238"/>
      <c r="D238"/>
      <c r="E238"/>
      <c r="F238"/>
      <c r="G238"/>
      <c r="H238"/>
      <c r="I238"/>
      <c r="J238"/>
      <c r="K238"/>
      <c r="L238"/>
      <c r="M238"/>
      <c r="N238"/>
      <c r="O238"/>
      <c r="P238"/>
      <c r="Q238"/>
      <c r="R238"/>
      <c r="S238"/>
      <c r="T238"/>
      <c r="U238"/>
      <c r="V238"/>
      <c r="W238"/>
      <c r="X238"/>
      <c r="Y238"/>
    </row>
    <row r="239" spans="2:25" s="8" customFormat="1" ht="15" hidden="1" customHeight="1" x14ac:dyDescent="0.2">
      <c r="B239" s="22"/>
      <c r="C239"/>
      <c r="D239"/>
      <c r="E239"/>
      <c r="F239"/>
      <c r="G239"/>
      <c r="H239"/>
      <c r="I239"/>
      <c r="J239"/>
      <c r="K239"/>
      <c r="L239"/>
      <c r="M239"/>
      <c r="N239"/>
      <c r="O239"/>
      <c r="P239"/>
      <c r="Q239"/>
      <c r="R239"/>
      <c r="S239"/>
      <c r="T239"/>
      <c r="U239"/>
      <c r="V239"/>
      <c r="W239"/>
      <c r="X239"/>
      <c r="Y239"/>
    </row>
    <row r="240" spans="2:25" s="8" customFormat="1" ht="15" hidden="1" customHeight="1" x14ac:dyDescent="0.2">
      <c r="B240" s="22"/>
      <c r="C240"/>
      <c r="D240"/>
      <c r="E240"/>
      <c r="F240"/>
      <c r="G240"/>
      <c r="H240"/>
      <c r="I240"/>
      <c r="J240"/>
      <c r="K240"/>
      <c r="L240"/>
      <c r="M240"/>
      <c r="N240"/>
      <c r="O240"/>
      <c r="P240"/>
      <c r="Q240"/>
      <c r="R240"/>
      <c r="S240"/>
      <c r="T240"/>
      <c r="U240"/>
      <c r="V240"/>
      <c r="W240"/>
      <c r="X240"/>
      <c r="Y240"/>
    </row>
    <row r="241" spans="2:25" s="8" customFormat="1" ht="15" hidden="1" customHeight="1" x14ac:dyDescent="0.2">
      <c r="B241" s="22"/>
      <c r="C241"/>
      <c r="D241"/>
      <c r="E241"/>
      <c r="F241"/>
      <c r="G241"/>
      <c r="H241"/>
      <c r="I241"/>
      <c r="J241"/>
      <c r="K241"/>
      <c r="L241"/>
      <c r="M241"/>
      <c r="N241"/>
      <c r="O241"/>
      <c r="P241"/>
      <c r="Q241"/>
      <c r="R241"/>
      <c r="S241"/>
      <c r="T241"/>
      <c r="U241"/>
      <c r="V241"/>
      <c r="W241"/>
      <c r="X241"/>
      <c r="Y241"/>
    </row>
    <row r="242" spans="2:25" s="8" customFormat="1" ht="15" hidden="1" customHeight="1" x14ac:dyDescent="0.2">
      <c r="B242" s="22"/>
      <c r="C242"/>
      <c r="D242"/>
      <c r="E242"/>
      <c r="F242"/>
      <c r="G242"/>
      <c r="H242"/>
      <c r="I242"/>
      <c r="J242"/>
      <c r="K242"/>
      <c r="L242"/>
      <c r="M242"/>
      <c r="N242"/>
      <c r="O242"/>
      <c r="P242"/>
      <c r="Q242"/>
      <c r="R242"/>
      <c r="S242"/>
      <c r="T242"/>
      <c r="U242"/>
      <c r="V242"/>
      <c r="W242"/>
      <c r="X242"/>
      <c r="Y242"/>
    </row>
    <row r="243" spans="2:25" s="8" customFormat="1" ht="15" hidden="1" customHeight="1" x14ac:dyDescent="0.2">
      <c r="B243" s="22"/>
      <c r="C243"/>
      <c r="D243"/>
      <c r="E243"/>
      <c r="F243"/>
      <c r="G243"/>
      <c r="H243"/>
      <c r="I243"/>
      <c r="J243"/>
      <c r="K243"/>
      <c r="L243"/>
      <c r="M243"/>
      <c r="N243"/>
      <c r="O243"/>
      <c r="P243"/>
      <c r="Q243"/>
      <c r="R243"/>
      <c r="S243"/>
      <c r="T243"/>
      <c r="U243"/>
      <c r="V243"/>
      <c r="W243"/>
      <c r="X243"/>
      <c r="Y243"/>
    </row>
    <row r="244" spans="2:25" s="8" customFormat="1" ht="15" hidden="1" customHeight="1" x14ac:dyDescent="0.2">
      <c r="B244" s="22"/>
      <c r="C244"/>
      <c r="D244"/>
      <c r="E244"/>
      <c r="F244"/>
      <c r="G244"/>
      <c r="H244"/>
      <c r="I244"/>
      <c r="J244"/>
      <c r="K244"/>
      <c r="L244"/>
      <c r="M244"/>
      <c r="N244"/>
      <c r="O244"/>
      <c r="P244"/>
      <c r="Q244"/>
      <c r="R244"/>
      <c r="S244"/>
      <c r="T244"/>
      <c r="U244"/>
      <c r="V244"/>
      <c r="W244"/>
      <c r="X244"/>
      <c r="Y244"/>
    </row>
    <row r="245" spans="2:25" s="8" customFormat="1" ht="15" hidden="1" customHeight="1" x14ac:dyDescent="0.2">
      <c r="B245" s="22"/>
      <c r="C245"/>
      <c r="D245"/>
      <c r="E245"/>
      <c r="F245"/>
      <c r="G245"/>
      <c r="H245"/>
      <c r="I245"/>
      <c r="J245"/>
      <c r="K245"/>
      <c r="L245"/>
      <c r="M245"/>
      <c r="N245"/>
      <c r="O245"/>
      <c r="P245"/>
      <c r="Q245"/>
      <c r="R245"/>
      <c r="S245"/>
      <c r="T245"/>
      <c r="U245"/>
      <c r="V245"/>
      <c r="W245"/>
      <c r="X245"/>
      <c r="Y245"/>
    </row>
    <row r="246" spans="2:25" s="8" customFormat="1" ht="15" hidden="1" customHeight="1" x14ac:dyDescent="0.2">
      <c r="B246" s="22"/>
      <c r="C246"/>
      <c r="D246"/>
      <c r="E246"/>
      <c r="F246"/>
      <c r="G246"/>
      <c r="H246"/>
      <c r="I246"/>
      <c r="J246"/>
      <c r="K246"/>
      <c r="L246"/>
      <c r="M246"/>
      <c r="N246"/>
      <c r="O246"/>
      <c r="P246"/>
      <c r="Q246"/>
      <c r="R246"/>
      <c r="S246"/>
      <c r="T246"/>
      <c r="U246"/>
      <c r="V246"/>
      <c r="W246"/>
      <c r="X246"/>
      <c r="Y246"/>
    </row>
    <row r="247" spans="2:25" s="8" customFormat="1" ht="15" hidden="1" customHeight="1" x14ac:dyDescent="0.2">
      <c r="B247" s="22"/>
      <c r="C247"/>
      <c r="D247"/>
      <c r="E247"/>
      <c r="F247"/>
      <c r="G247"/>
      <c r="H247"/>
      <c r="I247"/>
      <c r="J247"/>
      <c r="K247"/>
      <c r="L247"/>
      <c r="M247"/>
      <c r="N247"/>
      <c r="O247"/>
      <c r="P247"/>
      <c r="Q247"/>
      <c r="R247"/>
      <c r="S247"/>
      <c r="T247"/>
      <c r="U247"/>
      <c r="V247"/>
      <c r="W247"/>
      <c r="X247"/>
      <c r="Y247"/>
    </row>
    <row r="248" spans="2:25" s="8" customFormat="1" ht="15" hidden="1" customHeight="1" x14ac:dyDescent="0.2">
      <c r="B248" s="22"/>
      <c r="C248"/>
      <c r="D248"/>
      <c r="E248"/>
      <c r="F248"/>
      <c r="G248"/>
      <c r="H248"/>
      <c r="I248"/>
      <c r="J248"/>
      <c r="K248"/>
      <c r="L248"/>
      <c r="M248"/>
      <c r="N248"/>
      <c r="O248"/>
      <c r="P248"/>
      <c r="Q248"/>
      <c r="R248"/>
      <c r="S248"/>
      <c r="T248"/>
      <c r="U248"/>
      <c r="V248"/>
      <c r="W248"/>
      <c r="X248"/>
      <c r="Y248"/>
    </row>
    <row r="249" spans="2:25" s="8" customFormat="1" ht="15" hidden="1" customHeight="1" x14ac:dyDescent="0.2">
      <c r="B249" s="22"/>
      <c r="C249"/>
      <c r="D249"/>
      <c r="E249"/>
      <c r="F249"/>
      <c r="G249"/>
      <c r="H249"/>
      <c r="I249"/>
      <c r="J249"/>
      <c r="K249"/>
      <c r="L249"/>
      <c r="M249"/>
      <c r="N249"/>
      <c r="O249"/>
      <c r="P249"/>
      <c r="Q249"/>
      <c r="R249"/>
      <c r="S249"/>
      <c r="T249"/>
      <c r="U249"/>
      <c r="V249"/>
      <c r="W249"/>
      <c r="X249"/>
      <c r="Y249"/>
    </row>
    <row r="250" spans="2:25" s="8" customFormat="1" ht="15" hidden="1" customHeight="1" x14ac:dyDescent="0.2">
      <c r="B250" s="22"/>
      <c r="C250"/>
      <c r="D250"/>
      <c r="E250"/>
      <c r="F250"/>
      <c r="G250"/>
      <c r="H250"/>
      <c r="I250"/>
      <c r="J250"/>
      <c r="K250"/>
      <c r="L250"/>
      <c r="M250"/>
      <c r="N250"/>
      <c r="O250"/>
      <c r="P250"/>
      <c r="Q250"/>
      <c r="R250"/>
      <c r="S250"/>
      <c r="T250"/>
      <c r="U250"/>
      <c r="V250"/>
      <c r="W250"/>
      <c r="X250"/>
      <c r="Y250"/>
    </row>
    <row r="251" spans="2:25" s="8" customFormat="1" ht="15" hidden="1" customHeight="1" x14ac:dyDescent="0.2">
      <c r="B251" s="22"/>
      <c r="C251"/>
      <c r="D251"/>
      <c r="E251"/>
      <c r="F251"/>
      <c r="G251"/>
      <c r="H251"/>
      <c r="I251"/>
      <c r="J251"/>
      <c r="K251"/>
      <c r="L251"/>
      <c r="M251"/>
      <c r="N251"/>
      <c r="O251"/>
      <c r="P251"/>
      <c r="Q251"/>
      <c r="R251"/>
      <c r="S251"/>
      <c r="T251"/>
      <c r="U251"/>
      <c r="V251"/>
      <c r="W251"/>
      <c r="X251"/>
      <c r="Y251"/>
    </row>
    <row r="252" spans="2:25" s="8" customFormat="1" ht="15" hidden="1" customHeight="1" x14ac:dyDescent="0.2">
      <c r="B252" s="22"/>
      <c r="C252"/>
      <c r="D252"/>
      <c r="E252"/>
      <c r="F252"/>
      <c r="G252"/>
      <c r="H252"/>
      <c r="I252"/>
      <c r="J252"/>
      <c r="K252"/>
      <c r="L252"/>
      <c r="M252"/>
      <c r="N252"/>
      <c r="O252"/>
      <c r="P252"/>
      <c r="Q252"/>
      <c r="R252"/>
      <c r="S252"/>
      <c r="T252"/>
      <c r="U252"/>
      <c r="V252"/>
      <c r="W252"/>
      <c r="X252"/>
      <c r="Y252"/>
    </row>
    <row r="253" spans="2:25" s="8" customFormat="1" ht="15" hidden="1" customHeight="1" x14ac:dyDescent="0.2">
      <c r="B253" s="22"/>
      <c r="C253"/>
      <c r="D253"/>
      <c r="E253"/>
      <c r="F253"/>
      <c r="G253"/>
      <c r="H253"/>
      <c r="I253"/>
      <c r="J253"/>
      <c r="K253"/>
      <c r="L253"/>
      <c r="M253"/>
      <c r="N253"/>
      <c r="O253"/>
      <c r="P253"/>
      <c r="Q253"/>
      <c r="R253"/>
      <c r="S253"/>
      <c r="T253"/>
      <c r="U253"/>
      <c r="V253"/>
      <c r="W253"/>
      <c r="X253"/>
      <c r="Y253"/>
    </row>
    <row r="254" spans="2:25" s="8" customFormat="1" ht="15" hidden="1" customHeight="1" x14ac:dyDescent="0.2">
      <c r="B254" s="22"/>
      <c r="C254"/>
      <c r="D254"/>
      <c r="E254"/>
      <c r="F254"/>
      <c r="G254"/>
      <c r="H254"/>
      <c r="I254"/>
      <c r="J254"/>
      <c r="K254"/>
      <c r="L254"/>
      <c r="M254"/>
      <c r="N254"/>
      <c r="O254"/>
      <c r="P254"/>
      <c r="Q254"/>
      <c r="R254"/>
      <c r="S254"/>
      <c r="T254"/>
      <c r="U254"/>
      <c r="V254"/>
      <c r="W254"/>
      <c r="X254"/>
      <c r="Y254"/>
    </row>
    <row r="255" spans="2:25" s="8" customFormat="1" ht="15" hidden="1" customHeight="1" x14ac:dyDescent="0.2">
      <c r="B255" s="22"/>
      <c r="C255"/>
      <c r="D255"/>
      <c r="E255"/>
      <c r="F255"/>
      <c r="G255"/>
      <c r="H255"/>
      <c r="I255"/>
      <c r="J255"/>
      <c r="K255"/>
      <c r="L255"/>
      <c r="M255"/>
      <c r="N255"/>
      <c r="O255"/>
      <c r="P255"/>
      <c r="Q255"/>
      <c r="R255"/>
      <c r="S255"/>
      <c r="T255"/>
      <c r="U255"/>
      <c r="V255"/>
      <c r="W255"/>
      <c r="X255"/>
      <c r="Y255"/>
    </row>
    <row r="256" spans="2:25" s="8" customFormat="1" ht="15" hidden="1" customHeight="1" x14ac:dyDescent="0.2">
      <c r="B256" s="22"/>
      <c r="C256"/>
      <c r="D256"/>
      <c r="E256"/>
      <c r="F256"/>
      <c r="G256"/>
      <c r="H256"/>
      <c r="I256"/>
      <c r="J256"/>
      <c r="K256"/>
      <c r="L256"/>
      <c r="M256"/>
      <c r="N256"/>
      <c r="O256"/>
      <c r="P256"/>
      <c r="Q256"/>
      <c r="R256"/>
      <c r="S256"/>
      <c r="T256"/>
      <c r="U256"/>
      <c r="V256"/>
      <c r="W256"/>
      <c r="X256"/>
      <c r="Y256"/>
    </row>
    <row r="257" spans="2:25" s="8" customFormat="1" ht="15" hidden="1" customHeight="1" x14ac:dyDescent="0.2">
      <c r="B257" s="22"/>
      <c r="C257"/>
      <c r="D257"/>
      <c r="E257"/>
      <c r="F257"/>
      <c r="G257"/>
      <c r="H257"/>
      <c r="I257"/>
      <c r="J257"/>
      <c r="K257"/>
      <c r="L257"/>
      <c r="M257"/>
      <c r="N257"/>
      <c r="O257"/>
      <c r="P257"/>
      <c r="Q257"/>
      <c r="R257"/>
      <c r="S257"/>
      <c r="T257"/>
      <c r="U257"/>
      <c r="V257"/>
      <c r="W257"/>
      <c r="X257"/>
      <c r="Y257"/>
    </row>
    <row r="258" spans="2:25" s="8" customFormat="1" ht="15" hidden="1" customHeight="1" x14ac:dyDescent="0.2">
      <c r="B258" s="22"/>
      <c r="C258"/>
      <c r="D258"/>
      <c r="E258"/>
      <c r="F258"/>
      <c r="G258"/>
      <c r="H258"/>
      <c r="I258"/>
      <c r="J258"/>
      <c r="K258"/>
      <c r="L258"/>
      <c r="M258"/>
      <c r="N258"/>
      <c r="O258"/>
      <c r="P258"/>
      <c r="Q258"/>
      <c r="R258"/>
      <c r="S258"/>
      <c r="T258"/>
      <c r="U258"/>
      <c r="V258"/>
      <c r="W258"/>
      <c r="X258"/>
      <c r="Y258"/>
    </row>
    <row r="259" spans="2:25" s="8" customFormat="1" ht="15" hidden="1" customHeight="1" x14ac:dyDescent="0.2">
      <c r="B259" s="22"/>
      <c r="C259"/>
      <c r="D259"/>
      <c r="E259"/>
      <c r="F259"/>
      <c r="G259"/>
      <c r="H259"/>
      <c r="I259"/>
      <c r="J259"/>
      <c r="K259"/>
      <c r="L259"/>
      <c r="M259"/>
      <c r="N259"/>
      <c r="O259"/>
      <c r="P259"/>
      <c r="Q259"/>
      <c r="R259"/>
      <c r="S259"/>
      <c r="T259"/>
      <c r="U259"/>
      <c r="V259"/>
      <c r="W259"/>
      <c r="X259"/>
      <c r="Y259"/>
    </row>
    <row r="260" spans="2:25" s="8" customFormat="1" ht="15" hidden="1" customHeight="1" x14ac:dyDescent="0.2">
      <c r="B260" s="22"/>
      <c r="C260"/>
      <c r="D260"/>
      <c r="E260"/>
      <c r="F260"/>
      <c r="G260"/>
      <c r="H260"/>
      <c r="I260"/>
      <c r="J260"/>
      <c r="K260"/>
      <c r="L260"/>
      <c r="M260"/>
      <c r="N260"/>
      <c r="O260"/>
      <c r="P260"/>
      <c r="Q260"/>
      <c r="R260"/>
      <c r="S260"/>
      <c r="T260"/>
      <c r="U260"/>
      <c r="V260"/>
      <c r="W260"/>
      <c r="X260"/>
      <c r="Y260"/>
    </row>
    <row r="261" spans="2:25" s="8" customFormat="1" ht="15" hidden="1" customHeight="1" x14ac:dyDescent="0.2">
      <c r="B261" s="22"/>
      <c r="C261"/>
      <c r="D261"/>
      <c r="E261"/>
      <c r="F261"/>
      <c r="G261"/>
      <c r="H261"/>
      <c r="I261"/>
      <c r="J261"/>
      <c r="K261"/>
      <c r="L261"/>
      <c r="M261"/>
      <c r="N261"/>
      <c r="O261"/>
      <c r="P261"/>
      <c r="Q261"/>
      <c r="R261"/>
      <c r="S261"/>
      <c r="T261"/>
      <c r="U261"/>
      <c r="V261"/>
      <c r="W261"/>
      <c r="X261"/>
      <c r="Y261"/>
    </row>
    <row r="262" spans="2:25" s="8" customFormat="1" ht="15" hidden="1" customHeight="1" x14ac:dyDescent="0.2">
      <c r="B262" s="22"/>
      <c r="C262"/>
      <c r="D262"/>
      <c r="E262"/>
      <c r="F262"/>
      <c r="G262"/>
      <c r="H262"/>
      <c r="I262"/>
      <c r="J262"/>
      <c r="K262"/>
      <c r="L262"/>
      <c r="M262"/>
      <c r="N262"/>
      <c r="O262"/>
      <c r="P262"/>
      <c r="Q262"/>
      <c r="R262"/>
      <c r="S262"/>
      <c r="T262"/>
      <c r="U262"/>
      <c r="V262"/>
      <c r="W262"/>
      <c r="X262"/>
      <c r="Y262"/>
    </row>
    <row r="263" spans="2:25" s="8" customFormat="1" ht="15" hidden="1" customHeight="1" x14ac:dyDescent="0.2">
      <c r="B263" s="22"/>
      <c r="C263"/>
      <c r="D263"/>
      <c r="E263"/>
      <c r="F263"/>
      <c r="G263"/>
      <c r="H263"/>
      <c r="I263"/>
      <c r="J263"/>
      <c r="K263"/>
      <c r="L263"/>
      <c r="M263"/>
      <c r="N263"/>
      <c r="O263"/>
      <c r="P263"/>
      <c r="Q263"/>
      <c r="R263"/>
      <c r="S263"/>
      <c r="T263"/>
      <c r="U263"/>
      <c r="V263"/>
      <c r="W263"/>
      <c r="X263"/>
      <c r="Y263"/>
    </row>
    <row r="264" spans="2:25" s="8" customFormat="1" ht="15" hidden="1" customHeight="1" x14ac:dyDescent="0.2">
      <c r="B264" s="22"/>
      <c r="C264"/>
      <c r="D264"/>
      <c r="E264"/>
      <c r="F264"/>
      <c r="G264"/>
      <c r="H264"/>
      <c r="I264"/>
      <c r="J264"/>
      <c r="K264"/>
      <c r="L264"/>
      <c r="M264"/>
      <c r="N264"/>
      <c r="O264"/>
      <c r="P264"/>
      <c r="Q264"/>
      <c r="R264"/>
      <c r="S264"/>
      <c r="T264"/>
      <c r="U264"/>
      <c r="V264"/>
      <c r="W264"/>
      <c r="X264"/>
      <c r="Y264"/>
    </row>
    <row r="265" spans="2:25" s="8" customFormat="1" ht="15" hidden="1" customHeight="1" x14ac:dyDescent="0.2">
      <c r="B265" s="22"/>
      <c r="C265"/>
      <c r="D265"/>
      <c r="E265"/>
      <c r="F265"/>
      <c r="G265"/>
      <c r="H265"/>
      <c r="I265"/>
      <c r="J265"/>
      <c r="K265"/>
      <c r="L265"/>
      <c r="M265"/>
      <c r="N265"/>
      <c r="O265"/>
      <c r="P265"/>
      <c r="Q265"/>
      <c r="R265"/>
      <c r="S265"/>
      <c r="T265"/>
      <c r="U265"/>
      <c r="V265"/>
      <c r="W265"/>
      <c r="X265"/>
      <c r="Y265"/>
    </row>
    <row r="266" spans="2:25" s="8" customFormat="1" ht="15" hidden="1" customHeight="1" x14ac:dyDescent="0.2">
      <c r="B266" s="22"/>
      <c r="C266"/>
      <c r="D266"/>
      <c r="E266"/>
      <c r="F266"/>
      <c r="G266"/>
      <c r="H266"/>
      <c r="I266"/>
      <c r="J266"/>
      <c r="K266"/>
      <c r="L266"/>
      <c r="M266"/>
      <c r="N266"/>
      <c r="O266"/>
      <c r="P266"/>
      <c r="Q266"/>
      <c r="R266"/>
      <c r="S266"/>
      <c r="T266"/>
      <c r="U266"/>
      <c r="V266"/>
      <c r="W266"/>
      <c r="X266"/>
      <c r="Y266"/>
    </row>
    <row r="267" spans="2:25" s="8" customFormat="1" ht="15" hidden="1" customHeight="1" x14ac:dyDescent="0.2">
      <c r="B267" s="22"/>
      <c r="C267"/>
      <c r="D267"/>
      <c r="E267"/>
      <c r="F267"/>
      <c r="G267"/>
      <c r="H267"/>
      <c r="I267"/>
      <c r="J267"/>
      <c r="K267"/>
      <c r="L267"/>
      <c r="M267"/>
      <c r="N267"/>
      <c r="O267"/>
      <c r="P267"/>
      <c r="Q267"/>
      <c r="R267"/>
      <c r="S267"/>
      <c r="T267"/>
      <c r="U267"/>
      <c r="V267"/>
      <c r="W267"/>
      <c r="X267"/>
      <c r="Y267"/>
    </row>
    <row r="268" spans="2:25" s="8" customFormat="1" ht="15" hidden="1" customHeight="1" x14ac:dyDescent="0.2">
      <c r="B268" s="22"/>
      <c r="C268"/>
      <c r="D268"/>
      <c r="E268"/>
      <c r="F268"/>
      <c r="G268"/>
      <c r="H268"/>
      <c r="I268"/>
      <c r="J268"/>
      <c r="K268"/>
      <c r="L268"/>
      <c r="M268"/>
      <c r="N268"/>
      <c r="O268"/>
      <c r="P268"/>
      <c r="Q268"/>
      <c r="R268"/>
      <c r="S268"/>
      <c r="T268"/>
      <c r="U268"/>
      <c r="V268"/>
      <c r="W268"/>
      <c r="X268"/>
      <c r="Y268"/>
    </row>
    <row r="269" spans="2:25" s="8" customFormat="1" ht="15" hidden="1" customHeight="1" x14ac:dyDescent="0.2">
      <c r="B269" s="22"/>
      <c r="C269"/>
      <c r="D269"/>
      <c r="E269"/>
      <c r="F269"/>
      <c r="G269"/>
      <c r="H269"/>
      <c r="I269"/>
      <c r="J269"/>
      <c r="K269"/>
      <c r="L269"/>
      <c r="M269"/>
      <c r="N269"/>
      <c r="O269"/>
      <c r="P269"/>
      <c r="Q269"/>
      <c r="R269"/>
      <c r="S269"/>
      <c r="T269"/>
      <c r="U269"/>
      <c r="V269"/>
      <c r="W269"/>
      <c r="X269"/>
      <c r="Y269"/>
    </row>
    <row r="270" spans="2:25" s="8" customFormat="1" ht="15" hidden="1" customHeight="1" x14ac:dyDescent="0.2">
      <c r="B270" s="22"/>
      <c r="C270"/>
      <c r="D270"/>
      <c r="E270"/>
      <c r="F270"/>
      <c r="G270"/>
      <c r="H270"/>
      <c r="I270"/>
      <c r="J270"/>
      <c r="K270"/>
      <c r="L270"/>
      <c r="M270"/>
      <c r="N270"/>
      <c r="O270"/>
      <c r="P270"/>
      <c r="Q270"/>
      <c r="R270"/>
      <c r="S270"/>
      <c r="T270"/>
      <c r="U270"/>
      <c r="V270"/>
      <c r="W270"/>
      <c r="X270"/>
      <c r="Y270"/>
    </row>
    <row r="271" spans="2:25" s="8" customFormat="1" ht="15" hidden="1" customHeight="1" x14ac:dyDescent="0.2">
      <c r="B271" s="22"/>
      <c r="C271"/>
      <c r="D271"/>
      <c r="E271"/>
      <c r="F271"/>
      <c r="G271"/>
      <c r="H271"/>
      <c r="I271"/>
      <c r="J271"/>
      <c r="K271"/>
      <c r="L271"/>
      <c r="M271"/>
      <c r="N271"/>
      <c r="O271"/>
      <c r="P271"/>
      <c r="Q271"/>
      <c r="R271"/>
      <c r="S271"/>
      <c r="T271"/>
      <c r="U271"/>
      <c r="V271"/>
      <c r="W271"/>
      <c r="X271"/>
      <c r="Y271"/>
    </row>
    <row r="272" spans="2:25" s="8" customFormat="1" ht="15" hidden="1" customHeight="1" x14ac:dyDescent="0.2">
      <c r="B272" s="22"/>
      <c r="C272"/>
      <c r="D272"/>
      <c r="E272"/>
      <c r="F272"/>
      <c r="G272"/>
      <c r="H272"/>
      <c r="I272"/>
      <c r="J272"/>
      <c r="K272"/>
      <c r="L272"/>
      <c r="M272"/>
      <c r="N272"/>
      <c r="O272"/>
      <c r="P272"/>
      <c r="Q272"/>
      <c r="R272"/>
      <c r="S272"/>
      <c r="T272"/>
      <c r="U272"/>
      <c r="V272"/>
      <c r="W272"/>
      <c r="X272"/>
      <c r="Y272"/>
    </row>
    <row r="273" spans="2:25" s="8" customFormat="1" ht="15" hidden="1" customHeight="1" x14ac:dyDescent="0.2">
      <c r="B273" s="22"/>
      <c r="C273"/>
      <c r="D273"/>
      <c r="E273"/>
      <c r="F273"/>
      <c r="G273"/>
      <c r="H273"/>
      <c r="I273"/>
      <c r="J273"/>
      <c r="K273"/>
      <c r="L273"/>
      <c r="M273"/>
      <c r="N273"/>
      <c r="O273"/>
      <c r="P273"/>
      <c r="Q273"/>
      <c r="R273"/>
      <c r="S273"/>
      <c r="T273"/>
      <c r="U273"/>
      <c r="V273"/>
      <c r="W273"/>
      <c r="X273"/>
      <c r="Y273"/>
    </row>
    <row r="274" spans="2:25" s="8" customFormat="1" ht="15" hidden="1" customHeight="1" x14ac:dyDescent="0.2">
      <c r="B274" s="22"/>
      <c r="C274"/>
      <c r="D274"/>
      <c r="E274"/>
      <c r="F274"/>
      <c r="G274"/>
      <c r="H274"/>
      <c r="I274"/>
      <c r="J274"/>
      <c r="K274"/>
      <c r="L274"/>
      <c r="M274"/>
      <c r="N274"/>
      <c r="O274"/>
      <c r="P274"/>
      <c r="Q274"/>
      <c r="R274"/>
      <c r="S274"/>
      <c r="T274"/>
      <c r="U274"/>
      <c r="V274"/>
      <c r="W274"/>
      <c r="X274"/>
      <c r="Y274"/>
    </row>
    <row r="275" spans="2:25" s="8" customFormat="1" ht="15" hidden="1" customHeight="1" x14ac:dyDescent="0.2">
      <c r="B275" s="22"/>
      <c r="C275"/>
      <c r="D275"/>
      <c r="E275"/>
      <c r="F275"/>
      <c r="G275"/>
      <c r="H275"/>
      <c r="I275"/>
      <c r="J275"/>
      <c r="K275"/>
      <c r="L275"/>
      <c r="M275"/>
      <c r="N275"/>
      <c r="O275"/>
      <c r="P275"/>
      <c r="Q275"/>
      <c r="R275"/>
      <c r="S275"/>
      <c r="T275"/>
      <c r="U275"/>
      <c r="V275"/>
      <c r="W275"/>
      <c r="X275"/>
      <c r="Y275"/>
    </row>
    <row r="276" spans="2:25" s="8" customFormat="1" ht="15" hidden="1" customHeight="1" x14ac:dyDescent="0.2">
      <c r="B276" s="22"/>
      <c r="C276"/>
      <c r="D276"/>
      <c r="E276"/>
      <c r="F276"/>
      <c r="G276"/>
      <c r="H276"/>
      <c r="I276"/>
      <c r="J276"/>
      <c r="K276"/>
      <c r="L276"/>
      <c r="M276"/>
      <c r="N276"/>
      <c r="O276"/>
      <c r="P276"/>
      <c r="Q276"/>
      <c r="R276"/>
      <c r="S276"/>
      <c r="T276"/>
      <c r="U276"/>
      <c r="V276"/>
      <c r="W276"/>
      <c r="X276"/>
      <c r="Y276"/>
    </row>
    <row r="277" spans="2:25" s="8" customFormat="1" ht="15" hidden="1" customHeight="1" x14ac:dyDescent="0.2">
      <c r="B277" s="22"/>
      <c r="C277"/>
      <c r="D277"/>
      <c r="E277"/>
      <c r="F277"/>
      <c r="G277"/>
      <c r="H277"/>
      <c r="I277"/>
      <c r="J277"/>
      <c r="K277"/>
      <c r="L277"/>
      <c r="M277"/>
      <c r="N277"/>
      <c r="O277"/>
      <c r="P277"/>
      <c r="Q277"/>
      <c r="R277"/>
      <c r="S277"/>
      <c r="T277"/>
      <c r="U277"/>
      <c r="V277"/>
      <c r="W277"/>
      <c r="X277"/>
      <c r="Y277"/>
    </row>
    <row r="278" spans="2:25" s="8" customFormat="1" ht="15" hidden="1" customHeight="1" x14ac:dyDescent="0.2">
      <c r="B278" s="22"/>
      <c r="C278"/>
      <c r="D278"/>
      <c r="E278"/>
      <c r="F278"/>
      <c r="G278"/>
      <c r="H278"/>
      <c r="I278"/>
      <c r="J278"/>
      <c r="K278"/>
      <c r="L278"/>
      <c r="M278"/>
      <c r="N278"/>
      <c r="O278"/>
      <c r="P278"/>
      <c r="Q278"/>
      <c r="R278"/>
      <c r="S278"/>
      <c r="T278"/>
      <c r="U278"/>
      <c r="V278"/>
      <c r="W278"/>
      <c r="X278"/>
      <c r="Y278"/>
    </row>
    <row r="279" spans="2:25" s="8" customFormat="1" ht="15" hidden="1" customHeight="1" x14ac:dyDescent="0.2">
      <c r="B279" s="22"/>
      <c r="C279"/>
      <c r="D279"/>
      <c r="E279"/>
      <c r="F279"/>
      <c r="G279"/>
      <c r="H279"/>
      <c r="I279"/>
      <c r="J279"/>
      <c r="K279"/>
      <c r="L279"/>
      <c r="M279"/>
      <c r="N279"/>
      <c r="O279"/>
      <c r="P279"/>
      <c r="Q279"/>
      <c r="R279"/>
      <c r="S279"/>
      <c r="T279"/>
      <c r="U279"/>
      <c r="V279"/>
      <c r="W279"/>
      <c r="X279"/>
      <c r="Y279"/>
    </row>
    <row r="280" spans="2:25" s="8" customFormat="1" ht="15" hidden="1" customHeight="1" x14ac:dyDescent="0.2">
      <c r="B280" s="22"/>
      <c r="C280"/>
      <c r="D280"/>
      <c r="E280"/>
      <c r="F280"/>
      <c r="G280"/>
      <c r="H280"/>
      <c r="I280"/>
      <c r="J280"/>
      <c r="K280"/>
      <c r="L280"/>
      <c r="M280"/>
      <c r="N280"/>
      <c r="O280"/>
      <c r="P280"/>
      <c r="Q280"/>
      <c r="R280"/>
      <c r="S280"/>
      <c r="T280"/>
      <c r="U280"/>
      <c r="V280"/>
      <c r="W280"/>
      <c r="X280"/>
      <c r="Y280"/>
    </row>
    <row r="281" spans="2:25" s="8" customFormat="1" ht="15" hidden="1" customHeight="1" x14ac:dyDescent="0.2">
      <c r="B281" s="22"/>
      <c r="C281"/>
      <c r="D281"/>
      <c r="E281"/>
      <c r="F281"/>
      <c r="G281"/>
      <c r="H281"/>
      <c r="I281"/>
      <c r="J281"/>
      <c r="K281"/>
      <c r="L281"/>
      <c r="M281"/>
      <c r="N281"/>
      <c r="O281"/>
      <c r="P281"/>
      <c r="Q281"/>
      <c r="R281"/>
      <c r="S281"/>
      <c r="T281"/>
      <c r="U281"/>
      <c r="V281"/>
      <c r="W281"/>
      <c r="X281"/>
      <c r="Y281"/>
    </row>
    <row r="282" spans="2:25" s="8" customFormat="1" ht="15" hidden="1" customHeight="1" x14ac:dyDescent="0.2">
      <c r="B282" s="22"/>
      <c r="C282"/>
      <c r="D282"/>
      <c r="E282"/>
      <c r="F282"/>
      <c r="G282"/>
      <c r="H282"/>
      <c r="I282"/>
      <c r="J282"/>
      <c r="K282"/>
      <c r="L282"/>
      <c r="M282"/>
      <c r="N282"/>
      <c r="O282"/>
      <c r="P282"/>
      <c r="Q282"/>
      <c r="R282"/>
      <c r="S282"/>
      <c r="T282"/>
      <c r="U282"/>
      <c r="V282"/>
      <c r="W282"/>
      <c r="X282"/>
      <c r="Y282"/>
    </row>
    <row r="283" spans="2:25" s="8" customFormat="1" ht="15" hidden="1" customHeight="1" x14ac:dyDescent="0.2">
      <c r="B283" s="22"/>
      <c r="C283"/>
      <c r="D283"/>
      <c r="E283"/>
      <c r="F283"/>
      <c r="G283"/>
      <c r="H283"/>
      <c r="I283"/>
      <c r="J283"/>
      <c r="K283"/>
      <c r="L283"/>
      <c r="M283"/>
      <c r="N283"/>
      <c r="O283"/>
      <c r="P283"/>
      <c r="Q283"/>
      <c r="R283"/>
      <c r="S283"/>
      <c r="T283"/>
      <c r="U283"/>
      <c r="V283"/>
      <c r="W283"/>
      <c r="X283"/>
      <c r="Y283"/>
    </row>
    <row r="284" spans="2:25" s="8" customFormat="1" ht="15" hidden="1" customHeight="1" x14ac:dyDescent="0.2">
      <c r="B284" s="22"/>
      <c r="C284"/>
      <c r="D284"/>
      <c r="E284"/>
      <c r="F284"/>
      <c r="G284"/>
      <c r="H284"/>
      <c r="I284"/>
      <c r="J284"/>
      <c r="K284"/>
      <c r="L284"/>
      <c r="M284"/>
      <c r="N284"/>
      <c r="O284"/>
      <c r="P284"/>
      <c r="Q284"/>
      <c r="R284"/>
      <c r="S284"/>
      <c r="T284"/>
      <c r="U284"/>
      <c r="V284"/>
      <c r="W284"/>
      <c r="X284"/>
      <c r="Y284"/>
    </row>
    <row r="285" spans="2:25" s="8" customFormat="1" ht="15" hidden="1" customHeight="1" x14ac:dyDescent="0.2">
      <c r="B285" s="22"/>
      <c r="C285"/>
      <c r="D285"/>
      <c r="E285"/>
      <c r="F285"/>
      <c r="G285"/>
      <c r="H285"/>
      <c r="I285"/>
      <c r="J285"/>
      <c r="K285"/>
      <c r="L285"/>
      <c r="M285"/>
      <c r="N285"/>
      <c r="O285"/>
      <c r="P285"/>
      <c r="Q285"/>
      <c r="R285"/>
      <c r="S285"/>
      <c r="T285"/>
      <c r="U285"/>
      <c r="V285"/>
      <c r="W285"/>
      <c r="X285"/>
      <c r="Y285"/>
    </row>
    <row r="286" spans="2:25" s="8" customFormat="1" ht="15" hidden="1" customHeight="1" x14ac:dyDescent="0.2">
      <c r="B286" s="22"/>
      <c r="C286"/>
      <c r="D286"/>
      <c r="E286"/>
      <c r="F286"/>
      <c r="G286"/>
      <c r="H286"/>
      <c r="I286"/>
      <c r="J286"/>
      <c r="K286"/>
      <c r="L286"/>
      <c r="M286"/>
      <c r="N286"/>
      <c r="O286"/>
      <c r="P286"/>
      <c r="Q286"/>
      <c r="R286"/>
      <c r="S286"/>
      <c r="T286"/>
      <c r="U286"/>
      <c r="V286"/>
      <c r="W286"/>
      <c r="X286"/>
      <c r="Y286"/>
    </row>
    <row r="287" spans="2:25" s="8" customFormat="1" ht="15" hidden="1" customHeight="1" x14ac:dyDescent="0.2">
      <c r="B287" s="22"/>
      <c r="C287"/>
      <c r="D287"/>
      <c r="E287"/>
      <c r="F287"/>
      <c r="G287"/>
      <c r="H287"/>
      <c r="I287"/>
      <c r="J287"/>
      <c r="K287"/>
      <c r="L287"/>
      <c r="M287"/>
      <c r="N287"/>
      <c r="O287"/>
      <c r="P287"/>
      <c r="Q287"/>
      <c r="R287"/>
      <c r="S287"/>
      <c r="T287"/>
      <c r="U287"/>
      <c r="V287"/>
      <c r="W287"/>
      <c r="X287"/>
      <c r="Y287"/>
    </row>
    <row r="288" spans="2:25" s="8" customFormat="1" ht="15" hidden="1" customHeight="1" x14ac:dyDescent="0.2">
      <c r="B288" s="22"/>
      <c r="C288"/>
      <c r="D288"/>
      <c r="E288"/>
      <c r="F288"/>
      <c r="G288"/>
      <c r="H288"/>
      <c r="I288"/>
      <c r="J288"/>
      <c r="K288"/>
      <c r="L288"/>
      <c r="M288"/>
      <c r="N288"/>
      <c r="O288"/>
      <c r="P288"/>
      <c r="Q288"/>
      <c r="R288"/>
      <c r="S288"/>
      <c r="T288"/>
      <c r="U288"/>
      <c r="V288"/>
      <c r="W288"/>
      <c r="X288"/>
      <c r="Y288"/>
    </row>
    <row r="289" spans="2:25" s="8" customFormat="1" ht="15" hidden="1" customHeight="1" x14ac:dyDescent="0.2">
      <c r="B289" s="22"/>
      <c r="C289"/>
      <c r="D289"/>
      <c r="E289"/>
      <c r="F289"/>
      <c r="G289"/>
      <c r="H289"/>
      <c r="I289"/>
      <c r="J289"/>
      <c r="K289"/>
      <c r="L289"/>
      <c r="M289"/>
      <c r="N289"/>
      <c r="O289"/>
      <c r="P289"/>
      <c r="Q289"/>
      <c r="R289"/>
      <c r="S289"/>
      <c r="T289"/>
      <c r="U289"/>
      <c r="V289"/>
      <c r="W289"/>
      <c r="X289"/>
      <c r="Y289"/>
    </row>
    <row r="290" spans="2:25" s="8" customFormat="1" ht="15" hidden="1" customHeight="1" x14ac:dyDescent="0.2">
      <c r="B290" s="22"/>
      <c r="C290"/>
      <c r="D290"/>
      <c r="E290"/>
      <c r="F290"/>
      <c r="G290"/>
      <c r="H290"/>
      <c r="I290"/>
      <c r="J290"/>
      <c r="K290"/>
      <c r="L290"/>
      <c r="M290"/>
      <c r="N290"/>
      <c r="O290"/>
      <c r="P290"/>
      <c r="Q290"/>
      <c r="R290"/>
      <c r="S290"/>
      <c r="T290"/>
      <c r="U290"/>
      <c r="V290"/>
      <c r="W290"/>
      <c r="X290"/>
      <c r="Y290"/>
    </row>
    <row r="291" spans="2:25" s="8" customFormat="1" ht="15" hidden="1" customHeight="1" x14ac:dyDescent="0.2">
      <c r="B291" s="22"/>
      <c r="C291"/>
      <c r="D291"/>
      <c r="E291"/>
      <c r="F291"/>
      <c r="G291"/>
      <c r="H291"/>
      <c r="I291"/>
      <c r="J291"/>
      <c r="K291"/>
      <c r="L291"/>
      <c r="M291"/>
      <c r="N291"/>
      <c r="O291"/>
      <c r="P291"/>
      <c r="Q291"/>
      <c r="R291"/>
      <c r="S291"/>
      <c r="T291"/>
      <c r="U291"/>
      <c r="V291"/>
      <c r="W291"/>
      <c r="X291"/>
      <c r="Y291"/>
    </row>
    <row r="292" spans="2:25" s="8" customFormat="1" ht="15" hidden="1" customHeight="1" x14ac:dyDescent="0.2">
      <c r="B292" s="22"/>
      <c r="C292"/>
      <c r="D292"/>
      <c r="E292"/>
      <c r="F292"/>
      <c r="G292"/>
      <c r="H292"/>
      <c r="I292"/>
      <c r="J292"/>
      <c r="K292"/>
      <c r="L292"/>
      <c r="M292"/>
      <c r="N292"/>
      <c r="O292"/>
      <c r="P292"/>
      <c r="Q292"/>
      <c r="R292"/>
      <c r="S292"/>
      <c r="T292"/>
      <c r="U292"/>
      <c r="V292"/>
      <c r="W292"/>
      <c r="X292"/>
      <c r="Y292"/>
    </row>
    <row r="293" spans="2:25" s="8" customFormat="1" ht="15" hidden="1" customHeight="1" x14ac:dyDescent="0.2">
      <c r="B293" s="22"/>
      <c r="C293"/>
      <c r="D293"/>
      <c r="E293"/>
      <c r="F293"/>
      <c r="G293"/>
      <c r="H293"/>
      <c r="I293"/>
      <c r="J293"/>
      <c r="K293"/>
      <c r="L293"/>
      <c r="M293"/>
      <c r="N293"/>
      <c r="O293"/>
      <c r="P293"/>
      <c r="Q293"/>
      <c r="R293"/>
      <c r="S293"/>
      <c r="T293"/>
      <c r="U293"/>
      <c r="V293"/>
      <c r="W293"/>
      <c r="X293"/>
      <c r="Y293"/>
    </row>
    <row r="294" spans="2:25" s="8" customFormat="1" ht="15" hidden="1" customHeight="1" x14ac:dyDescent="0.2">
      <c r="B294" s="22"/>
      <c r="C294"/>
      <c r="D294"/>
      <c r="E294"/>
      <c r="F294"/>
      <c r="G294"/>
      <c r="H294"/>
      <c r="I294"/>
      <c r="J294"/>
      <c r="K294"/>
      <c r="L294"/>
      <c r="M294"/>
      <c r="N294"/>
      <c r="O294"/>
      <c r="P294"/>
      <c r="Q294"/>
      <c r="R294"/>
      <c r="S294"/>
      <c r="T294"/>
      <c r="U294"/>
      <c r="V294"/>
      <c r="W294"/>
      <c r="X294"/>
      <c r="Y294"/>
    </row>
    <row r="295" spans="2:25" s="8" customFormat="1" ht="15" hidden="1" customHeight="1" x14ac:dyDescent="0.2">
      <c r="B295" s="22"/>
      <c r="C295"/>
      <c r="D295"/>
      <c r="E295"/>
      <c r="F295"/>
      <c r="G295"/>
      <c r="H295"/>
      <c r="I295"/>
      <c r="J295"/>
      <c r="K295"/>
      <c r="L295"/>
      <c r="M295"/>
      <c r="N295"/>
      <c r="O295"/>
      <c r="P295"/>
      <c r="Q295"/>
      <c r="R295"/>
      <c r="S295"/>
      <c r="T295"/>
      <c r="U295"/>
      <c r="V295"/>
      <c r="W295"/>
      <c r="X295"/>
      <c r="Y295"/>
    </row>
    <row r="296" spans="2:25" s="8" customFormat="1" ht="15" hidden="1" customHeight="1" x14ac:dyDescent="0.2">
      <c r="B296" s="22"/>
      <c r="C296"/>
      <c r="D296"/>
      <c r="E296"/>
      <c r="F296"/>
      <c r="G296"/>
      <c r="H296"/>
      <c r="I296"/>
      <c r="J296"/>
      <c r="K296"/>
      <c r="L296"/>
      <c r="M296"/>
      <c r="N296"/>
      <c r="O296"/>
      <c r="P296"/>
      <c r="Q296"/>
      <c r="R296"/>
      <c r="S296"/>
      <c r="T296"/>
      <c r="U296"/>
      <c r="V296"/>
      <c r="W296"/>
      <c r="X296"/>
      <c r="Y296"/>
    </row>
    <row r="297" spans="2:25" s="8" customFormat="1" ht="15" hidden="1" customHeight="1" x14ac:dyDescent="0.2">
      <c r="B297" s="22"/>
      <c r="C297"/>
      <c r="D297"/>
      <c r="E297"/>
      <c r="F297"/>
      <c r="G297"/>
      <c r="H297"/>
      <c r="I297"/>
      <c r="J297"/>
      <c r="K297"/>
      <c r="L297"/>
      <c r="M297"/>
      <c r="N297"/>
      <c r="O297"/>
      <c r="P297"/>
      <c r="Q297"/>
      <c r="R297"/>
      <c r="S297"/>
      <c r="T297"/>
      <c r="U297"/>
      <c r="V297"/>
      <c r="W297"/>
      <c r="X297"/>
      <c r="Y297"/>
    </row>
    <row r="298" spans="2:25" s="8" customFormat="1" ht="15" hidden="1" customHeight="1" x14ac:dyDescent="0.2">
      <c r="B298" s="22"/>
      <c r="C298"/>
      <c r="D298"/>
      <c r="E298"/>
      <c r="F298"/>
      <c r="G298"/>
      <c r="H298"/>
      <c r="I298"/>
      <c r="J298"/>
      <c r="K298"/>
      <c r="L298"/>
      <c r="M298"/>
      <c r="N298"/>
      <c r="O298"/>
      <c r="P298"/>
      <c r="Q298"/>
      <c r="R298"/>
      <c r="S298"/>
      <c r="T298"/>
      <c r="U298"/>
      <c r="V298"/>
      <c r="W298"/>
      <c r="X298"/>
      <c r="Y298"/>
    </row>
    <row r="299" spans="2:25" s="8" customFormat="1" ht="15" hidden="1" customHeight="1" x14ac:dyDescent="0.2">
      <c r="B299" s="22"/>
      <c r="C299"/>
      <c r="D299"/>
      <c r="E299"/>
      <c r="F299"/>
      <c r="G299"/>
      <c r="H299"/>
      <c r="I299"/>
      <c r="J299"/>
      <c r="K299"/>
      <c r="L299"/>
      <c r="M299"/>
      <c r="N299"/>
      <c r="O299"/>
      <c r="P299"/>
      <c r="Q299"/>
      <c r="R299"/>
      <c r="S299"/>
      <c r="T299"/>
      <c r="U299"/>
      <c r="V299"/>
      <c r="W299"/>
      <c r="X299"/>
      <c r="Y299"/>
    </row>
    <row r="300" spans="2:25" s="8" customFormat="1" ht="15" hidden="1" customHeight="1" x14ac:dyDescent="0.2">
      <c r="B300" s="22"/>
      <c r="C300"/>
      <c r="D300"/>
      <c r="E300"/>
      <c r="F300"/>
      <c r="G300"/>
      <c r="H300"/>
      <c r="I300"/>
      <c r="J300"/>
      <c r="K300"/>
      <c r="L300"/>
      <c r="M300"/>
      <c r="N300"/>
      <c r="O300"/>
      <c r="P300"/>
      <c r="Q300"/>
      <c r="R300"/>
      <c r="S300"/>
      <c r="T300"/>
      <c r="U300"/>
      <c r="V300"/>
      <c r="W300"/>
      <c r="X300"/>
      <c r="Y300"/>
    </row>
    <row r="301" spans="2:25" s="8" customFormat="1" ht="15" hidden="1" customHeight="1" x14ac:dyDescent="0.2">
      <c r="B301" s="22"/>
      <c r="C301"/>
      <c r="D301"/>
      <c r="E301"/>
      <c r="F301"/>
      <c r="G301"/>
      <c r="H301"/>
      <c r="I301"/>
      <c r="J301"/>
      <c r="K301"/>
      <c r="L301"/>
      <c r="M301"/>
      <c r="N301"/>
      <c r="O301"/>
      <c r="P301"/>
      <c r="Q301"/>
      <c r="R301"/>
      <c r="S301"/>
      <c r="T301"/>
      <c r="U301"/>
      <c r="V301"/>
      <c r="W301"/>
      <c r="X301"/>
      <c r="Y301"/>
    </row>
    <row r="302" spans="2:25" s="8" customFormat="1" ht="15" hidden="1" customHeight="1" x14ac:dyDescent="0.2">
      <c r="B302" s="22"/>
      <c r="C302"/>
      <c r="D302"/>
      <c r="E302"/>
      <c r="F302"/>
      <c r="G302"/>
      <c r="H302"/>
      <c r="I302"/>
      <c r="J302"/>
      <c r="K302"/>
      <c r="L302"/>
      <c r="M302"/>
      <c r="N302"/>
      <c r="O302"/>
      <c r="P302"/>
      <c r="Q302"/>
      <c r="R302"/>
      <c r="S302"/>
      <c r="T302"/>
      <c r="U302"/>
      <c r="V302"/>
      <c r="W302"/>
      <c r="X302"/>
      <c r="Y302"/>
    </row>
    <row r="303" spans="2:25" s="8" customFormat="1" ht="15" hidden="1" customHeight="1" x14ac:dyDescent="0.2">
      <c r="B303" s="22"/>
      <c r="C303"/>
      <c r="D303"/>
      <c r="E303"/>
      <c r="F303"/>
      <c r="G303"/>
      <c r="H303"/>
      <c r="I303"/>
      <c r="J303"/>
      <c r="K303"/>
      <c r="L303"/>
      <c r="M303"/>
      <c r="N303"/>
      <c r="O303"/>
      <c r="P303"/>
      <c r="Q303"/>
      <c r="R303"/>
      <c r="S303"/>
      <c r="T303"/>
      <c r="U303"/>
      <c r="V303"/>
      <c r="W303"/>
      <c r="X303"/>
      <c r="Y303"/>
    </row>
    <row r="304" spans="2:25" s="8" customFormat="1" ht="15" hidden="1" customHeight="1" x14ac:dyDescent="0.2">
      <c r="B304" s="22"/>
      <c r="C304"/>
      <c r="D304"/>
      <c r="E304"/>
      <c r="F304"/>
      <c r="G304"/>
      <c r="H304"/>
      <c r="I304"/>
      <c r="J304"/>
      <c r="K304"/>
      <c r="L304"/>
      <c r="M304"/>
      <c r="N304"/>
      <c r="O304"/>
      <c r="P304"/>
      <c r="Q304"/>
      <c r="R304"/>
      <c r="S304"/>
      <c r="T304"/>
      <c r="U304"/>
      <c r="V304"/>
      <c r="W304"/>
      <c r="X304"/>
      <c r="Y304"/>
    </row>
    <row r="305" spans="2:25" s="8" customFormat="1" ht="15" hidden="1" customHeight="1" x14ac:dyDescent="0.2">
      <c r="B305" s="22"/>
      <c r="C305"/>
      <c r="D305"/>
      <c r="E305"/>
      <c r="F305"/>
      <c r="G305"/>
      <c r="H305"/>
      <c r="I305"/>
      <c r="J305"/>
      <c r="K305"/>
      <c r="L305"/>
      <c r="M305"/>
      <c r="N305"/>
      <c r="O305"/>
      <c r="P305"/>
      <c r="Q305"/>
      <c r="R305"/>
      <c r="S305"/>
      <c r="T305"/>
      <c r="U305"/>
      <c r="V305"/>
      <c r="W305"/>
      <c r="X305"/>
      <c r="Y305"/>
    </row>
    <row r="306" spans="2:25" s="8" customFormat="1" ht="15" hidden="1" customHeight="1" x14ac:dyDescent="0.2">
      <c r="B306" s="22"/>
      <c r="C306"/>
      <c r="D306"/>
      <c r="E306"/>
      <c r="F306"/>
      <c r="G306"/>
      <c r="H306"/>
      <c r="I306"/>
      <c r="J306"/>
      <c r="K306"/>
      <c r="L306"/>
      <c r="M306"/>
      <c r="N306"/>
      <c r="O306"/>
      <c r="P306"/>
      <c r="Q306"/>
      <c r="R306"/>
      <c r="S306"/>
      <c r="T306"/>
      <c r="U306"/>
      <c r="V306"/>
      <c r="W306"/>
      <c r="X306"/>
      <c r="Y306"/>
    </row>
    <row r="307" spans="2:25" s="8" customFormat="1" ht="15" hidden="1" customHeight="1" x14ac:dyDescent="0.2">
      <c r="B307" s="22"/>
      <c r="C307"/>
      <c r="D307"/>
      <c r="E307"/>
      <c r="F307"/>
      <c r="G307"/>
      <c r="H307"/>
      <c r="I307"/>
      <c r="J307"/>
      <c r="K307"/>
      <c r="L307"/>
      <c r="M307"/>
      <c r="N307"/>
      <c r="O307"/>
      <c r="P307"/>
      <c r="Q307"/>
      <c r="R307"/>
      <c r="S307"/>
      <c r="T307"/>
      <c r="U307"/>
      <c r="V307"/>
      <c r="W307"/>
      <c r="X307"/>
      <c r="Y307"/>
    </row>
    <row r="308" spans="2:25" s="8" customFormat="1" ht="15" hidden="1" customHeight="1" x14ac:dyDescent="0.2">
      <c r="B308" s="22"/>
      <c r="C308"/>
      <c r="D308"/>
      <c r="E308"/>
      <c r="F308"/>
      <c r="G308"/>
      <c r="H308"/>
      <c r="I308"/>
      <c r="J308"/>
      <c r="K308"/>
      <c r="L308"/>
      <c r="M308"/>
      <c r="N308"/>
      <c r="O308"/>
      <c r="P308"/>
      <c r="Q308"/>
      <c r="R308"/>
      <c r="S308"/>
      <c r="T308"/>
      <c r="U308"/>
      <c r="V308"/>
      <c r="W308"/>
      <c r="X308"/>
      <c r="Y308"/>
    </row>
    <row r="309" spans="2:25" s="8" customFormat="1" ht="15" hidden="1" customHeight="1" x14ac:dyDescent="0.2">
      <c r="B309" s="22"/>
      <c r="C309"/>
      <c r="D309"/>
      <c r="E309"/>
      <c r="F309"/>
      <c r="G309"/>
      <c r="H309"/>
      <c r="I309"/>
      <c r="J309"/>
      <c r="K309"/>
      <c r="L309"/>
      <c r="M309"/>
      <c r="N309"/>
      <c r="O309"/>
      <c r="P309"/>
      <c r="Q309"/>
      <c r="R309"/>
      <c r="S309"/>
      <c r="T309"/>
      <c r="U309"/>
      <c r="V309"/>
      <c r="W309"/>
      <c r="X309"/>
      <c r="Y309"/>
    </row>
    <row r="310" spans="2:25" s="8" customFormat="1" ht="15" hidden="1" customHeight="1" x14ac:dyDescent="0.2">
      <c r="B310" s="22"/>
      <c r="C310"/>
      <c r="D310"/>
      <c r="E310"/>
      <c r="F310"/>
      <c r="G310"/>
      <c r="H310"/>
      <c r="I310"/>
      <c r="J310"/>
      <c r="K310"/>
      <c r="L310"/>
      <c r="M310"/>
      <c r="N310"/>
      <c r="O310"/>
      <c r="P310"/>
      <c r="Q310"/>
      <c r="R310"/>
      <c r="S310"/>
      <c r="T310"/>
      <c r="U310"/>
      <c r="V310"/>
      <c r="W310"/>
      <c r="X310"/>
      <c r="Y310"/>
    </row>
    <row r="311" spans="2:25" s="8" customFormat="1" ht="15" hidden="1" customHeight="1" x14ac:dyDescent="0.2">
      <c r="B311" s="22"/>
      <c r="C311"/>
      <c r="D311"/>
      <c r="E311"/>
      <c r="F311"/>
      <c r="G311"/>
      <c r="H311"/>
      <c r="I311"/>
      <c r="J311"/>
      <c r="K311"/>
      <c r="L311"/>
      <c r="M311"/>
      <c r="N311"/>
      <c r="O311"/>
      <c r="P311"/>
      <c r="Q311"/>
      <c r="R311"/>
      <c r="S311"/>
      <c r="T311"/>
      <c r="U311"/>
      <c r="V311"/>
      <c r="W311"/>
      <c r="X311"/>
      <c r="Y311"/>
    </row>
    <row r="312" spans="2:25" s="8" customFormat="1" ht="15" hidden="1" customHeight="1" x14ac:dyDescent="0.2">
      <c r="B312" s="22"/>
      <c r="C312"/>
      <c r="D312"/>
      <c r="E312"/>
      <c r="F312"/>
      <c r="G312"/>
      <c r="H312"/>
      <c r="I312"/>
      <c r="J312"/>
      <c r="K312"/>
      <c r="L312"/>
      <c r="M312"/>
      <c r="N312"/>
      <c r="O312"/>
      <c r="P312"/>
      <c r="Q312"/>
      <c r="R312"/>
      <c r="S312"/>
      <c r="T312"/>
      <c r="U312"/>
      <c r="V312"/>
      <c r="W312"/>
      <c r="X312"/>
      <c r="Y312"/>
    </row>
    <row r="313" spans="2:25" s="8" customFormat="1" ht="15" hidden="1" customHeight="1" x14ac:dyDescent="0.2">
      <c r="B313" s="22"/>
      <c r="C313"/>
      <c r="D313"/>
      <c r="E313"/>
      <c r="F313"/>
      <c r="G313"/>
      <c r="H313"/>
      <c r="I313"/>
      <c r="J313"/>
      <c r="K313"/>
      <c r="L313"/>
      <c r="M313"/>
      <c r="N313"/>
      <c r="O313"/>
      <c r="P313"/>
      <c r="Q313"/>
      <c r="R313"/>
      <c r="S313"/>
      <c r="T313"/>
      <c r="U313"/>
      <c r="V313"/>
      <c r="W313"/>
      <c r="X313"/>
      <c r="Y313"/>
    </row>
    <row r="314" spans="2:25" s="8" customFormat="1" ht="15" hidden="1" customHeight="1" x14ac:dyDescent="0.2">
      <c r="B314" s="22"/>
      <c r="C314"/>
      <c r="D314"/>
      <c r="E314"/>
      <c r="F314"/>
      <c r="G314"/>
      <c r="H314"/>
      <c r="I314"/>
      <c r="J314"/>
      <c r="K314"/>
      <c r="L314"/>
      <c r="M314"/>
      <c r="N314"/>
      <c r="O314"/>
      <c r="P314"/>
      <c r="Q314"/>
      <c r="R314"/>
      <c r="S314"/>
      <c r="T314"/>
      <c r="U314"/>
      <c r="V314"/>
      <c r="W314"/>
      <c r="X314"/>
      <c r="Y314"/>
    </row>
    <row r="315" spans="2:25" s="8" customFormat="1" ht="15" hidden="1" customHeight="1" x14ac:dyDescent="0.2">
      <c r="B315" s="22"/>
      <c r="C315"/>
      <c r="D315"/>
      <c r="E315"/>
      <c r="F315"/>
      <c r="G315"/>
      <c r="H315"/>
      <c r="I315"/>
      <c r="J315"/>
      <c r="K315"/>
      <c r="L315"/>
      <c r="M315"/>
      <c r="N315"/>
      <c r="O315"/>
      <c r="P315"/>
      <c r="Q315"/>
      <c r="R315"/>
      <c r="S315"/>
      <c r="T315"/>
      <c r="U315"/>
      <c r="V315"/>
      <c r="W315"/>
      <c r="X315"/>
      <c r="Y315"/>
    </row>
    <row r="316" spans="2:25" s="8" customFormat="1" ht="15" hidden="1" customHeight="1" x14ac:dyDescent="0.2">
      <c r="B316" s="22"/>
      <c r="C316"/>
      <c r="D316"/>
      <c r="E316"/>
      <c r="F316"/>
      <c r="G316"/>
      <c r="H316"/>
      <c r="I316"/>
      <c r="J316"/>
      <c r="K316"/>
      <c r="L316"/>
      <c r="M316"/>
      <c r="N316"/>
      <c r="O316"/>
      <c r="P316"/>
      <c r="Q316"/>
      <c r="R316"/>
      <c r="S316"/>
      <c r="T316"/>
      <c r="U316"/>
      <c r="V316"/>
      <c r="W316"/>
      <c r="X316"/>
      <c r="Y316"/>
    </row>
    <row r="317" spans="2:25" s="8" customFormat="1" ht="15" hidden="1" customHeight="1" x14ac:dyDescent="0.2">
      <c r="B317" s="22"/>
      <c r="C317"/>
      <c r="D317"/>
      <c r="E317"/>
      <c r="F317"/>
      <c r="G317"/>
      <c r="H317"/>
      <c r="I317"/>
      <c r="J317"/>
      <c r="K317"/>
      <c r="L317"/>
      <c r="M317"/>
      <c r="N317"/>
      <c r="O317"/>
      <c r="P317"/>
      <c r="Q317"/>
      <c r="R317"/>
      <c r="S317"/>
      <c r="T317"/>
      <c r="U317"/>
      <c r="V317"/>
      <c r="W317"/>
      <c r="X317"/>
      <c r="Y317"/>
    </row>
    <row r="318" spans="2:25" s="8" customFormat="1" ht="15" hidden="1" customHeight="1" x14ac:dyDescent="0.2">
      <c r="B318" s="22"/>
      <c r="C318"/>
      <c r="D318"/>
      <c r="E318"/>
      <c r="F318"/>
      <c r="G318"/>
      <c r="H318"/>
      <c r="I318"/>
      <c r="J318"/>
      <c r="K318"/>
      <c r="L318"/>
      <c r="M318"/>
      <c r="N318"/>
      <c r="O318"/>
      <c r="P318"/>
      <c r="Q318"/>
      <c r="R318"/>
      <c r="S318"/>
      <c r="T318"/>
      <c r="U318"/>
      <c r="V318"/>
      <c r="W318"/>
      <c r="X318"/>
      <c r="Y318"/>
    </row>
    <row r="319" spans="2:25" s="8" customFormat="1" ht="15" hidden="1" customHeight="1" x14ac:dyDescent="0.2">
      <c r="B319" s="22"/>
      <c r="C319"/>
      <c r="D319"/>
      <c r="E319"/>
      <c r="F319"/>
      <c r="G319"/>
      <c r="H319"/>
      <c r="I319"/>
      <c r="J319"/>
      <c r="K319"/>
      <c r="L319"/>
      <c r="M319"/>
      <c r="N319"/>
      <c r="O319"/>
      <c r="P319"/>
      <c r="Q319"/>
      <c r="R319"/>
      <c r="S319"/>
      <c r="T319"/>
      <c r="U319"/>
      <c r="V319"/>
      <c r="W319"/>
      <c r="X319"/>
      <c r="Y319"/>
    </row>
    <row r="320" spans="2:25" s="8" customFormat="1" ht="15" hidden="1" customHeight="1" x14ac:dyDescent="0.2">
      <c r="B320" s="22"/>
      <c r="C320"/>
      <c r="D320"/>
      <c r="E320"/>
      <c r="F320"/>
      <c r="G320"/>
      <c r="H320"/>
      <c r="I320"/>
      <c r="J320"/>
      <c r="K320"/>
      <c r="L320"/>
      <c r="M320"/>
      <c r="N320"/>
      <c r="O320"/>
      <c r="P320"/>
      <c r="Q320"/>
      <c r="R320"/>
      <c r="S320"/>
      <c r="T320"/>
      <c r="U320"/>
      <c r="V320"/>
      <c r="W320"/>
      <c r="X320"/>
      <c r="Y320"/>
    </row>
    <row r="321" spans="2:25" s="8" customFormat="1" ht="15" hidden="1" customHeight="1" x14ac:dyDescent="0.2">
      <c r="B321" s="22"/>
      <c r="C321"/>
      <c r="D321"/>
      <c r="E321"/>
      <c r="F321"/>
      <c r="G321"/>
      <c r="H321"/>
      <c r="I321"/>
      <c r="J321"/>
      <c r="K321"/>
      <c r="L321"/>
      <c r="M321"/>
      <c r="N321"/>
      <c r="O321"/>
      <c r="P321"/>
      <c r="Q321"/>
      <c r="R321"/>
      <c r="S321"/>
      <c r="T321"/>
      <c r="U321"/>
      <c r="V321"/>
      <c r="W321"/>
      <c r="X321"/>
      <c r="Y321"/>
    </row>
    <row r="322" spans="2:25" s="8" customFormat="1" ht="15" hidden="1" customHeight="1" x14ac:dyDescent="0.2">
      <c r="B322" s="22"/>
      <c r="C322"/>
      <c r="D322"/>
      <c r="E322"/>
      <c r="F322"/>
      <c r="G322"/>
      <c r="H322"/>
      <c r="I322"/>
      <c r="J322"/>
      <c r="K322"/>
      <c r="L322"/>
      <c r="M322"/>
      <c r="N322"/>
      <c r="O322"/>
      <c r="P322"/>
      <c r="Q322"/>
      <c r="R322"/>
      <c r="S322"/>
      <c r="T322"/>
      <c r="U322"/>
      <c r="V322"/>
      <c r="W322"/>
      <c r="X322"/>
      <c r="Y322"/>
    </row>
    <row r="323" spans="2:25" s="8" customFormat="1" ht="15" hidden="1" customHeight="1" x14ac:dyDescent="0.2">
      <c r="B323" s="22"/>
      <c r="C323"/>
      <c r="D323"/>
      <c r="E323"/>
      <c r="F323"/>
      <c r="G323"/>
      <c r="H323"/>
      <c r="I323"/>
      <c r="J323"/>
      <c r="K323"/>
      <c r="L323"/>
      <c r="M323"/>
      <c r="N323"/>
      <c r="O323"/>
      <c r="P323"/>
      <c r="Q323"/>
      <c r="R323"/>
      <c r="S323"/>
      <c r="T323"/>
      <c r="U323"/>
      <c r="V323"/>
      <c r="W323"/>
      <c r="X323"/>
      <c r="Y323"/>
    </row>
    <row r="324" spans="2:25" s="8" customFormat="1" ht="15" hidden="1" customHeight="1" x14ac:dyDescent="0.2">
      <c r="B324" s="22"/>
      <c r="C324"/>
      <c r="D324"/>
      <c r="E324"/>
      <c r="F324"/>
      <c r="G324"/>
      <c r="H324"/>
      <c r="I324"/>
      <c r="J324"/>
      <c r="K324"/>
      <c r="L324"/>
      <c r="M324"/>
      <c r="N324"/>
      <c r="O324"/>
      <c r="P324"/>
      <c r="Q324"/>
      <c r="R324"/>
      <c r="S324"/>
      <c r="T324"/>
      <c r="U324"/>
      <c r="V324"/>
      <c r="W324"/>
      <c r="X324"/>
      <c r="Y324"/>
    </row>
    <row r="325" spans="2:25" s="8" customFormat="1" ht="15" hidden="1" customHeight="1" x14ac:dyDescent="0.2">
      <c r="B325" s="22"/>
      <c r="C325"/>
      <c r="D325"/>
      <c r="E325"/>
      <c r="F325"/>
      <c r="G325"/>
      <c r="H325"/>
      <c r="I325"/>
      <c r="J325"/>
      <c r="K325"/>
      <c r="L325"/>
      <c r="M325"/>
      <c r="N325"/>
      <c r="O325"/>
      <c r="P325"/>
      <c r="Q325"/>
      <c r="R325"/>
      <c r="S325"/>
      <c r="T325"/>
      <c r="U325"/>
      <c r="V325"/>
      <c r="W325"/>
      <c r="X325"/>
      <c r="Y325"/>
    </row>
    <row r="326" spans="2:25" s="8" customFormat="1" ht="15" hidden="1" customHeight="1" x14ac:dyDescent="0.2">
      <c r="B326" s="22"/>
      <c r="C326"/>
      <c r="D326"/>
      <c r="E326"/>
      <c r="F326"/>
      <c r="G326"/>
      <c r="H326"/>
      <c r="I326"/>
      <c r="J326"/>
      <c r="K326"/>
      <c r="L326"/>
      <c r="M326"/>
      <c r="N326"/>
      <c r="O326"/>
      <c r="P326"/>
      <c r="Q326"/>
      <c r="R326"/>
      <c r="S326"/>
      <c r="T326"/>
      <c r="U326"/>
      <c r="V326"/>
      <c r="W326"/>
      <c r="X326"/>
      <c r="Y326"/>
    </row>
    <row r="327" spans="2:25" s="8" customFormat="1" ht="15" hidden="1" customHeight="1" x14ac:dyDescent="0.2">
      <c r="B327" s="22"/>
      <c r="C327"/>
      <c r="D327"/>
      <c r="E327"/>
      <c r="F327"/>
      <c r="G327"/>
      <c r="H327"/>
      <c r="I327"/>
      <c r="J327"/>
      <c r="K327"/>
      <c r="L327"/>
      <c r="M327"/>
      <c r="N327"/>
      <c r="O327"/>
      <c r="P327"/>
      <c r="Q327"/>
      <c r="R327"/>
      <c r="S327"/>
      <c r="T327"/>
      <c r="U327"/>
      <c r="V327"/>
      <c r="W327"/>
      <c r="X327"/>
      <c r="Y327"/>
    </row>
    <row r="328" spans="2:25" s="8" customFormat="1" ht="15" hidden="1" customHeight="1" x14ac:dyDescent="0.2">
      <c r="B328" s="22"/>
      <c r="C328"/>
      <c r="D328"/>
      <c r="E328"/>
      <c r="F328"/>
      <c r="G328"/>
      <c r="H328"/>
      <c r="I328"/>
      <c r="J328"/>
      <c r="K328"/>
      <c r="L328"/>
      <c r="M328"/>
      <c r="N328"/>
      <c r="O328"/>
      <c r="P328"/>
      <c r="Q328"/>
      <c r="R328"/>
      <c r="S328"/>
      <c r="T328"/>
      <c r="U328"/>
      <c r="V328"/>
      <c r="W328"/>
      <c r="X328"/>
      <c r="Y328"/>
    </row>
    <row r="329" spans="2:25" s="8" customFormat="1" ht="15" hidden="1" customHeight="1" x14ac:dyDescent="0.2">
      <c r="B329" s="22"/>
      <c r="C329"/>
      <c r="D329"/>
      <c r="E329"/>
      <c r="F329"/>
      <c r="G329"/>
      <c r="H329"/>
      <c r="I329"/>
      <c r="J329"/>
      <c r="K329"/>
      <c r="L329"/>
      <c r="M329"/>
      <c r="N329"/>
      <c r="O329"/>
      <c r="P329"/>
      <c r="Q329"/>
      <c r="R329"/>
      <c r="S329"/>
      <c r="T329"/>
      <c r="U329"/>
      <c r="V329"/>
      <c r="W329"/>
      <c r="X329"/>
      <c r="Y329"/>
    </row>
    <row r="330" spans="2:25" s="8" customFormat="1" ht="15" hidden="1" customHeight="1" x14ac:dyDescent="0.2">
      <c r="B330" s="22"/>
      <c r="C330"/>
      <c r="D330"/>
      <c r="E330"/>
      <c r="F330"/>
      <c r="G330"/>
      <c r="H330"/>
      <c r="I330"/>
      <c r="J330"/>
      <c r="K330"/>
      <c r="L330"/>
      <c r="M330"/>
      <c r="N330"/>
      <c r="O330"/>
      <c r="P330"/>
      <c r="Q330"/>
      <c r="R330"/>
      <c r="S330"/>
      <c r="T330"/>
      <c r="U330"/>
      <c r="V330"/>
      <c r="W330"/>
      <c r="X330"/>
      <c r="Y330"/>
    </row>
    <row r="331" spans="2:25" s="8" customFormat="1" ht="15" hidden="1" customHeight="1" x14ac:dyDescent="0.2">
      <c r="B331" s="22"/>
      <c r="C331"/>
      <c r="D331"/>
      <c r="E331"/>
      <c r="F331"/>
      <c r="G331"/>
      <c r="H331"/>
      <c r="I331"/>
      <c r="J331"/>
      <c r="K331"/>
      <c r="L331"/>
      <c r="M331"/>
      <c r="N331"/>
      <c r="O331"/>
      <c r="P331"/>
      <c r="Q331"/>
      <c r="R331"/>
      <c r="S331"/>
      <c r="T331"/>
      <c r="U331"/>
      <c r="V331"/>
      <c r="W331"/>
      <c r="X331"/>
      <c r="Y331"/>
    </row>
    <row r="332" spans="2:25" s="8" customFormat="1" ht="15" hidden="1" customHeight="1" x14ac:dyDescent="0.2">
      <c r="B332" s="22"/>
      <c r="C332"/>
      <c r="D332"/>
      <c r="E332"/>
      <c r="F332"/>
      <c r="G332"/>
      <c r="H332"/>
      <c r="I332"/>
      <c r="J332"/>
      <c r="K332"/>
      <c r="L332"/>
      <c r="M332"/>
      <c r="N332"/>
      <c r="O332"/>
      <c r="P332"/>
      <c r="Q332"/>
      <c r="R332"/>
      <c r="S332"/>
      <c r="T332"/>
      <c r="U332"/>
      <c r="V332"/>
      <c r="W332"/>
      <c r="X332"/>
      <c r="Y332"/>
    </row>
    <row r="333" spans="2:25" s="8" customFormat="1" ht="15" hidden="1" customHeight="1" x14ac:dyDescent="0.2">
      <c r="B333" s="22"/>
      <c r="C333"/>
      <c r="D333"/>
      <c r="E333"/>
      <c r="F333"/>
      <c r="G333"/>
      <c r="H333"/>
      <c r="I333"/>
      <c r="J333"/>
      <c r="K333"/>
      <c r="L333"/>
      <c r="M333"/>
      <c r="N333"/>
      <c r="O333"/>
      <c r="P333"/>
      <c r="Q333"/>
      <c r="R333"/>
      <c r="S333"/>
      <c r="T333"/>
      <c r="U333"/>
      <c r="V333"/>
      <c r="W333"/>
      <c r="X333"/>
      <c r="Y333"/>
    </row>
    <row r="334" spans="2:25" s="8" customFormat="1" ht="15" hidden="1" customHeight="1" x14ac:dyDescent="0.2">
      <c r="B334" s="22"/>
      <c r="C334"/>
      <c r="D334"/>
      <c r="E334"/>
      <c r="F334"/>
      <c r="G334"/>
      <c r="H334"/>
      <c r="I334"/>
      <c r="J334"/>
      <c r="K334"/>
      <c r="L334"/>
      <c r="M334"/>
      <c r="N334"/>
      <c r="O334"/>
      <c r="P334"/>
      <c r="Q334"/>
      <c r="R334"/>
      <c r="S334"/>
      <c r="T334"/>
      <c r="U334"/>
      <c r="V334"/>
      <c r="W334"/>
      <c r="X334"/>
      <c r="Y334"/>
    </row>
    <row r="335" spans="2:25" s="8" customFormat="1" ht="15" hidden="1" customHeight="1" x14ac:dyDescent="0.2">
      <c r="B335" s="22"/>
      <c r="C335"/>
      <c r="D335"/>
      <c r="E335"/>
      <c r="F335"/>
      <c r="G335"/>
      <c r="H335"/>
      <c r="I335"/>
      <c r="J335"/>
      <c r="K335"/>
      <c r="L335"/>
      <c r="M335"/>
      <c r="N335"/>
      <c r="O335"/>
      <c r="P335"/>
      <c r="Q335"/>
      <c r="R335"/>
      <c r="S335"/>
      <c r="T335"/>
      <c r="U335"/>
      <c r="V335"/>
      <c r="W335"/>
      <c r="X335"/>
      <c r="Y335"/>
    </row>
    <row r="336" spans="2:25" s="8" customFormat="1" ht="15" hidden="1" customHeight="1" x14ac:dyDescent="0.2">
      <c r="B336" s="22"/>
      <c r="C336"/>
      <c r="D336"/>
      <c r="E336"/>
      <c r="F336"/>
      <c r="G336"/>
      <c r="H336"/>
      <c r="I336"/>
      <c r="J336"/>
      <c r="K336"/>
      <c r="L336"/>
      <c r="M336"/>
      <c r="N336"/>
      <c r="O336"/>
      <c r="P336"/>
      <c r="Q336"/>
      <c r="R336"/>
      <c r="S336"/>
      <c r="T336"/>
      <c r="U336"/>
      <c r="V336"/>
      <c r="W336"/>
      <c r="X336"/>
      <c r="Y336"/>
    </row>
    <row r="337" spans="2:25" s="8" customFormat="1" ht="15" hidden="1" customHeight="1" x14ac:dyDescent="0.2">
      <c r="B337" s="22"/>
      <c r="C337"/>
      <c r="D337"/>
      <c r="E337"/>
      <c r="F337"/>
      <c r="G337"/>
      <c r="H337"/>
      <c r="I337"/>
      <c r="J337"/>
      <c r="K337"/>
      <c r="L337"/>
      <c r="M337"/>
      <c r="N337"/>
      <c r="O337"/>
      <c r="P337"/>
      <c r="Q337"/>
      <c r="R337"/>
      <c r="S337"/>
      <c r="T337"/>
      <c r="U337"/>
      <c r="V337"/>
      <c r="W337"/>
      <c r="X337"/>
      <c r="Y337"/>
    </row>
    <row r="338" spans="2:25" s="8" customFormat="1" ht="15" hidden="1" customHeight="1" x14ac:dyDescent="0.2">
      <c r="B338" s="22"/>
      <c r="C338"/>
      <c r="D338"/>
      <c r="E338"/>
      <c r="F338"/>
      <c r="G338"/>
      <c r="H338"/>
      <c r="I338"/>
      <c r="J338"/>
      <c r="K338"/>
      <c r="L338"/>
      <c r="M338"/>
      <c r="N338"/>
      <c r="O338"/>
      <c r="P338"/>
      <c r="Q338"/>
      <c r="R338"/>
      <c r="S338"/>
      <c r="T338"/>
      <c r="U338"/>
      <c r="V338"/>
      <c r="W338"/>
      <c r="X338"/>
      <c r="Y338"/>
    </row>
    <row r="339" spans="2:25" s="8" customFormat="1" ht="15" hidden="1" customHeight="1" x14ac:dyDescent="0.2">
      <c r="B339" s="22"/>
      <c r="C339"/>
      <c r="D339"/>
      <c r="E339"/>
      <c r="F339"/>
      <c r="G339"/>
      <c r="H339"/>
      <c r="I339"/>
      <c r="J339"/>
      <c r="K339"/>
      <c r="L339"/>
      <c r="M339"/>
      <c r="N339"/>
      <c r="O339"/>
      <c r="P339"/>
      <c r="Q339"/>
      <c r="R339"/>
      <c r="S339"/>
      <c r="T339"/>
      <c r="U339"/>
      <c r="V339"/>
      <c r="W339"/>
      <c r="X339"/>
      <c r="Y339"/>
    </row>
    <row r="340" spans="2:25" s="8" customFormat="1" ht="15" hidden="1" customHeight="1" x14ac:dyDescent="0.2">
      <c r="B340" s="22"/>
      <c r="C340"/>
      <c r="D340"/>
      <c r="E340"/>
      <c r="F340"/>
      <c r="G340"/>
      <c r="H340"/>
      <c r="I340"/>
      <c r="J340"/>
      <c r="K340"/>
      <c r="L340"/>
      <c r="M340"/>
      <c r="N340"/>
      <c r="O340"/>
      <c r="P340"/>
      <c r="Q340"/>
      <c r="R340"/>
      <c r="S340"/>
      <c r="T340"/>
      <c r="U340"/>
      <c r="V340"/>
      <c r="W340"/>
      <c r="X340"/>
      <c r="Y340"/>
    </row>
    <row r="341" spans="2:25" s="8" customFormat="1" ht="15" hidden="1" customHeight="1" x14ac:dyDescent="0.2">
      <c r="B341" s="22"/>
      <c r="C341"/>
      <c r="D341"/>
      <c r="E341"/>
      <c r="F341"/>
      <c r="G341"/>
      <c r="H341"/>
      <c r="I341"/>
      <c r="J341"/>
      <c r="K341"/>
      <c r="L341"/>
      <c r="M341"/>
      <c r="N341"/>
      <c r="O341"/>
      <c r="P341"/>
      <c r="Q341"/>
      <c r="R341"/>
      <c r="S341"/>
      <c r="T341"/>
      <c r="U341"/>
      <c r="V341"/>
      <c r="W341"/>
      <c r="X341"/>
      <c r="Y341"/>
    </row>
    <row r="342" spans="2:25" s="8" customFormat="1" ht="15" hidden="1" customHeight="1" x14ac:dyDescent="0.2">
      <c r="B342" s="22"/>
      <c r="C342"/>
      <c r="D342"/>
      <c r="E342"/>
      <c r="F342"/>
      <c r="G342"/>
      <c r="H342"/>
      <c r="I342"/>
      <c r="J342"/>
      <c r="K342"/>
      <c r="L342"/>
      <c r="M342"/>
      <c r="N342"/>
      <c r="O342"/>
      <c r="P342"/>
      <c r="Q342"/>
      <c r="R342"/>
      <c r="S342"/>
      <c r="T342"/>
      <c r="U342"/>
      <c r="V342"/>
      <c r="W342"/>
      <c r="X342"/>
      <c r="Y342"/>
    </row>
    <row r="343" spans="2:25" s="8" customFormat="1" ht="15" hidden="1" customHeight="1" x14ac:dyDescent="0.2">
      <c r="B343" s="22"/>
      <c r="C343"/>
      <c r="D343"/>
      <c r="E343"/>
      <c r="F343"/>
      <c r="G343"/>
      <c r="H343"/>
      <c r="I343"/>
      <c r="J343"/>
      <c r="K343"/>
      <c r="L343"/>
      <c r="M343"/>
      <c r="N343"/>
      <c r="O343"/>
      <c r="P343"/>
      <c r="Q343"/>
      <c r="R343"/>
      <c r="S343"/>
      <c r="T343"/>
      <c r="U343"/>
      <c r="V343"/>
      <c r="W343"/>
      <c r="X343"/>
      <c r="Y343"/>
    </row>
    <row r="344" spans="2:25" s="8" customFormat="1" ht="15" hidden="1" customHeight="1" x14ac:dyDescent="0.2">
      <c r="B344" s="22"/>
      <c r="C344"/>
      <c r="D344"/>
      <c r="E344"/>
      <c r="F344"/>
      <c r="G344"/>
      <c r="H344"/>
      <c r="I344"/>
      <c r="J344"/>
      <c r="K344"/>
      <c r="L344"/>
      <c r="M344"/>
      <c r="N344"/>
      <c r="O344"/>
      <c r="P344"/>
      <c r="Q344"/>
      <c r="R344"/>
      <c r="S344"/>
      <c r="T344"/>
      <c r="U344"/>
      <c r="V344"/>
      <c r="W344"/>
      <c r="X344"/>
      <c r="Y344"/>
    </row>
    <row r="345" spans="2:25" s="8" customFormat="1" ht="15" hidden="1" customHeight="1" x14ac:dyDescent="0.2">
      <c r="B345" s="22"/>
      <c r="C345"/>
      <c r="D345"/>
      <c r="E345"/>
      <c r="F345"/>
      <c r="G345"/>
      <c r="H345"/>
      <c r="I345"/>
      <c r="J345"/>
      <c r="K345"/>
      <c r="L345"/>
      <c r="M345"/>
      <c r="N345"/>
      <c r="O345"/>
      <c r="P345"/>
      <c r="Q345"/>
      <c r="R345"/>
      <c r="S345"/>
      <c r="T345"/>
      <c r="U345"/>
      <c r="V345"/>
      <c r="W345"/>
      <c r="X345"/>
      <c r="Y345"/>
    </row>
    <row r="346" spans="2:25" s="8" customFormat="1" ht="15" hidden="1" customHeight="1" x14ac:dyDescent="0.2">
      <c r="B346" s="22"/>
      <c r="C346"/>
      <c r="D346"/>
      <c r="E346"/>
      <c r="F346"/>
      <c r="G346"/>
      <c r="H346"/>
      <c r="I346"/>
      <c r="J346"/>
      <c r="K346"/>
      <c r="L346"/>
      <c r="M346"/>
      <c r="N346"/>
      <c r="O346"/>
      <c r="P346"/>
      <c r="Q346"/>
      <c r="R346"/>
      <c r="S346"/>
      <c r="T346"/>
      <c r="U346"/>
      <c r="V346"/>
      <c r="W346"/>
      <c r="X346"/>
      <c r="Y346"/>
    </row>
    <row r="347" spans="2:25" s="8" customFormat="1" ht="15" hidden="1" customHeight="1" x14ac:dyDescent="0.2">
      <c r="B347" s="22"/>
      <c r="C347"/>
      <c r="D347"/>
      <c r="E347"/>
      <c r="F347"/>
      <c r="G347"/>
      <c r="H347"/>
      <c r="I347"/>
      <c r="J347"/>
      <c r="K347"/>
      <c r="L347"/>
      <c r="M347"/>
      <c r="N347"/>
      <c r="O347"/>
      <c r="P347"/>
      <c r="Q347"/>
      <c r="R347"/>
      <c r="S347"/>
      <c r="T347"/>
      <c r="U347"/>
      <c r="V347"/>
      <c r="W347"/>
      <c r="X347"/>
      <c r="Y347"/>
    </row>
    <row r="348" spans="2:25" s="8" customFormat="1" ht="15" hidden="1" customHeight="1" x14ac:dyDescent="0.2">
      <c r="B348" s="22"/>
      <c r="C348"/>
      <c r="D348"/>
      <c r="E348"/>
      <c r="F348"/>
      <c r="G348"/>
      <c r="H348"/>
      <c r="I348"/>
      <c r="J348"/>
      <c r="K348"/>
      <c r="L348"/>
      <c r="M348"/>
      <c r="N348"/>
      <c r="O348"/>
      <c r="P348"/>
      <c r="Q348"/>
      <c r="R348"/>
      <c r="S348"/>
      <c r="T348"/>
      <c r="U348"/>
      <c r="V348"/>
      <c r="W348"/>
      <c r="X348"/>
      <c r="Y348"/>
    </row>
    <row r="349" spans="2:25" s="8" customFormat="1" ht="15" hidden="1" customHeight="1" x14ac:dyDescent="0.2">
      <c r="B349" s="22"/>
      <c r="C349"/>
      <c r="D349"/>
      <c r="E349"/>
      <c r="F349"/>
      <c r="G349"/>
      <c r="H349"/>
      <c r="I349"/>
      <c r="J349"/>
      <c r="K349"/>
      <c r="L349"/>
      <c r="M349"/>
      <c r="N349"/>
      <c r="O349"/>
      <c r="P349"/>
      <c r="Q349"/>
      <c r="R349"/>
      <c r="S349"/>
      <c r="T349"/>
      <c r="U349"/>
      <c r="V349"/>
      <c r="W349"/>
      <c r="X349"/>
      <c r="Y349"/>
    </row>
    <row r="350" spans="2:25" s="8" customFormat="1" ht="15" hidden="1" customHeight="1" x14ac:dyDescent="0.2">
      <c r="B350" s="22"/>
      <c r="C350"/>
      <c r="D350"/>
      <c r="E350"/>
      <c r="F350"/>
      <c r="G350"/>
      <c r="H350"/>
      <c r="I350"/>
      <c r="J350"/>
      <c r="K350"/>
      <c r="L350"/>
      <c r="M350"/>
      <c r="N350"/>
      <c r="O350"/>
      <c r="P350"/>
      <c r="Q350"/>
      <c r="R350"/>
      <c r="S350"/>
      <c r="T350"/>
      <c r="U350"/>
      <c r="V350"/>
      <c r="W350"/>
      <c r="X350"/>
      <c r="Y350"/>
    </row>
    <row r="351" spans="2:25" s="8" customFormat="1" ht="15" hidden="1" customHeight="1" x14ac:dyDescent="0.2">
      <c r="B351" s="22"/>
      <c r="C351"/>
      <c r="D351"/>
      <c r="E351"/>
      <c r="F351"/>
      <c r="G351"/>
      <c r="H351"/>
      <c r="I351"/>
      <c r="J351"/>
      <c r="K351"/>
      <c r="L351"/>
      <c r="M351"/>
      <c r="N351"/>
      <c r="O351"/>
      <c r="P351"/>
      <c r="Q351"/>
      <c r="R351"/>
      <c r="S351"/>
      <c r="T351"/>
      <c r="U351"/>
      <c r="V351"/>
      <c r="W351"/>
      <c r="X351"/>
      <c r="Y351"/>
    </row>
    <row r="352" spans="2:25" s="8" customFormat="1" ht="15" hidden="1" customHeight="1" x14ac:dyDescent="0.2">
      <c r="B352" s="22"/>
      <c r="C352"/>
      <c r="D352"/>
      <c r="E352"/>
      <c r="F352"/>
      <c r="G352"/>
      <c r="H352"/>
      <c r="I352"/>
      <c r="J352"/>
      <c r="K352"/>
      <c r="L352"/>
      <c r="M352"/>
      <c r="N352"/>
      <c r="O352"/>
      <c r="P352"/>
      <c r="Q352"/>
      <c r="R352"/>
      <c r="S352"/>
      <c r="T352"/>
      <c r="U352"/>
      <c r="V352"/>
      <c r="W352"/>
      <c r="X352"/>
      <c r="Y352"/>
    </row>
    <row r="353" spans="2:25" s="8" customFormat="1" ht="15" hidden="1" customHeight="1" x14ac:dyDescent="0.2">
      <c r="B353" s="22"/>
      <c r="C353"/>
      <c r="D353"/>
      <c r="E353"/>
      <c r="F353"/>
      <c r="G353"/>
      <c r="H353"/>
      <c r="I353"/>
      <c r="J353"/>
      <c r="K353"/>
      <c r="L353"/>
      <c r="M353"/>
      <c r="N353"/>
      <c r="O353"/>
      <c r="P353"/>
      <c r="Q353"/>
      <c r="R353"/>
      <c r="S353"/>
      <c r="T353"/>
      <c r="U353"/>
      <c r="V353"/>
      <c r="W353"/>
      <c r="X353"/>
      <c r="Y353"/>
    </row>
    <row r="354" spans="2:25" s="8" customFormat="1" ht="15" hidden="1" customHeight="1" x14ac:dyDescent="0.2">
      <c r="B354" s="22"/>
      <c r="C354"/>
      <c r="D354"/>
      <c r="E354"/>
      <c r="F354"/>
      <c r="G354"/>
      <c r="H354"/>
      <c r="I354"/>
      <c r="J354"/>
      <c r="K354"/>
      <c r="L354"/>
      <c r="M354"/>
      <c r="N354"/>
      <c r="O354"/>
      <c r="P354"/>
      <c r="Q354"/>
      <c r="R354"/>
      <c r="S354"/>
      <c r="T354"/>
      <c r="U354"/>
      <c r="V354"/>
      <c r="W354"/>
      <c r="X354"/>
      <c r="Y354"/>
    </row>
    <row r="355" spans="2:25" s="8" customFormat="1" ht="15" hidden="1" customHeight="1" x14ac:dyDescent="0.2">
      <c r="B355" s="22"/>
      <c r="C355"/>
      <c r="D355"/>
      <c r="E355"/>
      <c r="F355"/>
      <c r="G355"/>
      <c r="H355"/>
      <c r="I355"/>
      <c r="J355"/>
      <c r="K355"/>
      <c r="L355"/>
      <c r="M355"/>
      <c r="N355"/>
      <c r="O355"/>
      <c r="P355"/>
      <c r="Q355"/>
      <c r="R355"/>
      <c r="S355"/>
      <c r="T355"/>
      <c r="U355"/>
      <c r="V355"/>
      <c r="W355"/>
      <c r="X355"/>
      <c r="Y355"/>
    </row>
    <row r="356" spans="2:25" s="8" customFormat="1" ht="15" hidden="1" customHeight="1" x14ac:dyDescent="0.2">
      <c r="B356" s="22"/>
      <c r="C356"/>
      <c r="D356"/>
      <c r="E356"/>
      <c r="F356"/>
      <c r="G356"/>
      <c r="H356"/>
      <c r="I356"/>
      <c r="J356"/>
      <c r="K356"/>
      <c r="L356"/>
      <c r="M356"/>
      <c r="N356"/>
      <c r="O356"/>
      <c r="P356"/>
      <c r="Q356"/>
      <c r="R356"/>
      <c r="S356"/>
      <c r="T356"/>
      <c r="U356"/>
      <c r="V356"/>
      <c r="W356"/>
      <c r="X356"/>
      <c r="Y356"/>
    </row>
    <row r="357" spans="2:25" s="8" customFormat="1" ht="15" hidden="1" customHeight="1" x14ac:dyDescent="0.2">
      <c r="B357" s="22"/>
      <c r="C357"/>
      <c r="D357"/>
      <c r="E357"/>
      <c r="F357"/>
      <c r="G357"/>
      <c r="H357"/>
      <c r="I357"/>
      <c r="J357"/>
      <c r="K357"/>
      <c r="L357"/>
      <c r="M357"/>
      <c r="N357"/>
      <c r="O357"/>
      <c r="P357"/>
      <c r="Q357"/>
      <c r="R357"/>
      <c r="S357"/>
      <c r="T357"/>
      <c r="U357"/>
      <c r="V357"/>
      <c r="W357"/>
      <c r="X357"/>
      <c r="Y357"/>
    </row>
    <row r="358" spans="2:25" s="8" customFormat="1" ht="15" hidden="1" customHeight="1" x14ac:dyDescent="0.2">
      <c r="B358" s="22"/>
      <c r="C358"/>
      <c r="D358"/>
      <c r="E358"/>
      <c r="F358"/>
      <c r="G358"/>
      <c r="H358"/>
      <c r="I358"/>
      <c r="J358"/>
      <c r="K358"/>
      <c r="L358"/>
      <c r="M358"/>
      <c r="N358"/>
      <c r="O358"/>
      <c r="P358"/>
      <c r="Q358"/>
      <c r="R358"/>
      <c r="S358"/>
      <c r="T358"/>
      <c r="U358"/>
      <c r="V358"/>
      <c r="W358"/>
      <c r="X358"/>
      <c r="Y358"/>
    </row>
    <row r="359" spans="2:25" s="8" customFormat="1" ht="15" hidden="1" customHeight="1" x14ac:dyDescent="0.2">
      <c r="B359" s="22"/>
      <c r="C359"/>
      <c r="D359"/>
      <c r="E359"/>
      <c r="F359"/>
      <c r="G359"/>
      <c r="H359"/>
      <c r="I359"/>
      <c r="J359"/>
      <c r="K359"/>
      <c r="L359"/>
      <c r="M359"/>
      <c r="N359"/>
      <c r="O359"/>
      <c r="P359"/>
      <c r="Q359"/>
      <c r="R359"/>
      <c r="S359"/>
      <c r="T359"/>
      <c r="U359"/>
      <c r="V359"/>
      <c r="W359"/>
      <c r="X359"/>
      <c r="Y359"/>
    </row>
    <row r="360" spans="2:25" s="8" customFormat="1" ht="15" hidden="1" customHeight="1" x14ac:dyDescent="0.2">
      <c r="B360" s="22"/>
      <c r="C360"/>
      <c r="D360"/>
      <c r="E360"/>
      <c r="F360"/>
      <c r="G360"/>
      <c r="H360"/>
      <c r="I360"/>
      <c r="J360"/>
      <c r="K360"/>
      <c r="L360"/>
      <c r="M360"/>
      <c r="N360"/>
      <c r="O360"/>
      <c r="P360"/>
      <c r="Q360"/>
      <c r="R360"/>
      <c r="S360"/>
      <c r="T360"/>
      <c r="U360"/>
      <c r="V360"/>
      <c r="W360"/>
      <c r="X360"/>
      <c r="Y360"/>
    </row>
    <row r="361" spans="2:25" s="8" customFormat="1" ht="15" hidden="1" customHeight="1" x14ac:dyDescent="0.2">
      <c r="B361" s="22"/>
      <c r="C361"/>
      <c r="D361"/>
      <c r="E361"/>
      <c r="F361"/>
      <c r="G361"/>
      <c r="H361"/>
      <c r="I361"/>
      <c r="J361"/>
      <c r="K361"/>
      <c r="L361"/>
      <c r="M361"/>
      <c r="N361"/>
      <c r="O361"/>
      <c r="P361"/>
      <c r="Q361"/>
      <c r="R361"/>
      <c r="S361"/>
      <c r="T361"/>
      <c r="U361"/>
      <c r="V361"/>
      <c r="W361"/>
      <c r="X361"/>
      <c r="Y361"/>
    </row>
    <row r="362" spans="2:25" s="8" customFormat="1" ht="15" hidden="1" customHeight="1" x14ac:dyDescent="0.2">
      <c r="B362" s="22"/>
      <c r="C362"/>
      <c r="D362"/>
      <c r="E362"/>
      <c r="F362"/>
      <c r="G362"/>
      <c r="H362"/>
      <c r="I362"/>
      <c r="J362"/>
      <c r="K362"/>
      <c r="L362"/>
      <c r="M362"/>
      <c r="N362"/>
      <c r="O362"/>
      <c r="P362"/>
      <c r="Q362"/>
      <c r="R362"/>
      <c r="S362"/>
      <c r="T362"/>
      <c r="U362"/>
      <c r="V362"/>
      <c r="W362"/>
      <c r="X362"/>
      <c r="Y362"/>
    </row>
    <row r="363" spans="2:25" s="8" customFormat="1" ht="15" hidden="1" customHeight="1" x14ac:dyDescent="0.2">
      <c r="B363" s="22"/>
      <c r="C363"/>
      <c r="D363"/>
      <c r="E363"/>
      <c r="F363"/>
      <c r="G363"/>
      <c r="H363"/>
      <c r="I363"/>
      <c r="J363"/>
      <c r="K363"/>
      <c r="L363"/>
      <c r="M363"/>
      <c r="N363"/>
      <c r="O363"/>
      <c r="P363"/>
      <c r="Q363"/>
      <c r="R363"/>
      <c r="S363"/>
      <c r="T363"/>
      <c r="U363"/>
      <c r="V363"/>
      <c r="W363"/>
      <c r="X363"/>
      <c r="Y363"/>
    </row>
    <row r="364" spans="2:25" s="8" customFormat="1" ht="15" hidden="1" customHeight="1" x14ac:dyDescent="0.2">
      <c r="B364" s="22"/>
      <c r="C364"/>
      <c r="D364"/>
      <c r="E364"/>
      <c r="F364"/>
      <c r="G364"/>
      <c r="H364"/>
      <c r="I364"/>
      <c r="J364"/>
      <c r="K364"/>
      <c r="L364"/>
      <c r="M364"/>
      <c r="N364"/>
      <c r="O364"/>
      <c r="P364"/>
      <c r="Q364"/>
      <c r="R364"/>
      <c r="S364"/>
      <c r="T364"/>
      <c r="U364"/>
      <c r="V364"/>
      <c r="W364"/>
      <c r="X364"/>
      <c r="Y364"/>
    </row>
    <row r="365" spans="2:25" s="8" customFormat="1" ht="15" hidden="1" customHeight="1" x14ac:dyDescent="0.2">
      <c r="B365" s="22"/>
      <c r="C365"/>
      <c r="D365"/>
      <c r="E365"/>
      <c r="F365"/>
      <c r="G365"/>
      <c r="H365"/>
      <c r="I365"/>
      <c r="J365"/>
      <c r="K365"/>
      <c r="L365"/>
      <c r="M365"/>
      <c r="N365"/>
      <c r="O365"/>
      <c r="P365"/>
      <c r="Q365"/>
      <c r="R365"/>
      <c r="S365"/>
      <c r="T365"/>
      <c r="U365"/>
      <c r="V365"/>
      <c r="W365"/>
      <c r="X365"/>
      <c r="Y365"/>
    </row>
    <row r="366" spans="2:25" s="8" customFormat="1" ht="15" hidden="1" customHeight="1" x14ac:dyDescent="0.2">
      <c r="B366" s="22"/>
      <c r="C366"/>
      <c r="D366"/>
      <c r="E366"/>
      <c r="F366"/>
      <c r="G366"/>
      <c r="H366"/>
      <c r="I366"/>
      <c r="J366"/>
      <c r="K366"/>
      <c r="L366"/>
      <c r="M366"/>
      <c r="N366"/>
      <c r="O366"/>
      <c r="P366"/>
      <c r="Q366"/>
      <c r="R366"/>
      <c r="S366"/>
      <c r="T366"/>
      <c r="U366"/>
      <c r="V366"/>
      <c r="W366"/>
      <c r="X366"/>
      <c r="Y366"/>
    </row>
    <row r="367" spans="2:25" s="8" customFormat="1" ht="15" hidden="1" customHeight="1" x14ac:dyDescent="0.2">
      <c r="B367" s="22"/>
      <c r="C367"/>
      <c r="D367"/>
      <c r="E367"/>
      <c r="F367"/>
      <c r="G367"/>
      <c r="H367"/>
      <c r="I367"/>
      <c r="J367"/>
      <c r="K367"/>
      <c r="L367"/>
      <c r="M367"/>
      <c r="N367"/>
      <c r="O367"/>
      <c r="P367"/>
      <c r="Q367"/>
      <c r="R367"/>
      <c r="S367"/>
      <c r="T367"/>
      <c r="U367"/>
      <c r="V367"/>
      <c r="W367"/>
      <c r="X367"/>
      <c r="Y367"/>
    </row>
    <row r="368" spans="2:25" s="8" customFormat="1" ht="15" hidden="1" customHeight="1" x14ac:dyDescent="0.2">
      <c r="B368" s="22"/>
      <c r="C368"/>
      <c r="D368"/>
      <c r="E368"/>
      <c r="F368"/>
      <c r="G368"/>
      <c r="H368"/>
      <c r="I368"/>
      <c r="J368"/>
      <c r="K368"/>
      <c r="L368"/>
      <c r="M368"/>
      <c r="N368"/>
      <c r="O368"/>
      <c r="P368"/>
      <c r="Q368"/>
      <c r="R368"/>
      <c r="S368"/>
      <c r="T368"/>
      <c r="U368"/>
      <c r="V368"/>
      <c r="W368"/>
      <c r="X368"/>
      <c r="Y368"/>
    </row>
    <row r="369" spans="2:25" s="8" customFormat="1" ht="15" hidden="1" customHeight="1" x14ac:dyDescent="0.2">
      <c r="B369" s="22"/>
      <c r="C369"/>
      <c r="D369"/>
      <c r="E369"/>
      <c r="F369"/>
      <c r="G369"/>
      <c r="H369"/>
      <c r="I369"/>
      <c r="J369"/>
      <c r="K369"/>
      <c r="L369"/>
      <c r="M369"/>
      <c r="N369"/>
      <c r="O369"/>
      <c r="P369"/>
      <c r="Q369"/>
      <c r="R369"/>
      <c r="S369"/>
      <c r="T369"/>
      <c r="U369"/>
      <c r="V369"/>
      <c r="W369"/>
      <c r="X369"/>
      <c r="Y369"/>
    </row>
    <row r="370" spans="2:25" s="8" customFormat="1" ht="15" hidden="1" customHeight="1" x14ac:dyDescent="0.2">
      <c r="B370" s="22"/>
      <c r="C370"/>
      <c r="D370"/>
      <c r="E370"/>
      <c r="F370"/>
      <c r="G370"/>
      <c r="H370"/>
      <c r="I370"/>
      <c r="J370"/>
      <c r="K370"/>
      <c r="L370"/>
      <c r="M370"/>
      <c r="N370"/>
      <c r="O370"/>
      <c r="P370"/>
      <c r="Q370"/>
      <c r="R370"/>
      <c r="S370"/>
      <c r="T370"/>
      <c r="U370"/>
      <c r="V370"/>
      <c r="W370"/>
      <c r="X370"/>
      <c r="Y370"/>
    </row>
    <row r="371" spans="2:25" s="8" customFormat="1" ht="15" hidden="1" customHeight="1" x14ac:dyDescent="0.2">
      <c r="B371" s="22"/>
      <c r="C371"/>
      <c r="D371"/>
      <c r="E371"/>
      <c r="F371"/>
      <c r="G371"/>
      <c r="H371"/>
      <c r="I371"/>
      <c r="J371"/>
      <c r="K371"/>
      <c r="L371"/>
      <c r="M371"/>
      <c r="N371"/>
      <c r="O371"/>
      <c r="P371"/>
      <c r="Q371"/>
      <c r="R371"/>
      <c r="S371"/>
      <c r="T371"/>
      <c r="U371"/>
      <c r="V371"/>
      <c r="W371"/>
      <c r="X371"/>
      <c r="Y371"/>
    </row>
    <row r="372" spans="2:25" s="8" customFormat="1" ht="15" hidden="1" customHeight="1" x14ac:dyDescent="0.2">
      <c r="B372" s="22"/>
      <c r="C372"/>
      <c r="D372"/>
      <c r="E372"/>
      <c r="F372"/>
      <c r="G372"/>
      <c r="H372"/>
      <c r="I372"/>
      <c r="J372"/>
      <c r="K372"/>
      <c r="L372"/>
      <c r="M372"/>
      <c r="N372"/>
      <c r="O372"/>
      <c r="P372"/>
      <c r="Q372"/>
      <c r="R372"/>
      <c r="S372"/>
      <c r="T372"/>
      <c r="U372"/>
      <c r="V372"/>
      <c r="W372"/>
      <c r="X372"/>
      <c r="Y372"/>
    </row>
    <row r="373" spans="2:25" s="8" customFormat="1" ht="15" hidden="1" customHeight="1" x14ac:dyDescent="0.2">
      <c r="B373" s="22"/>
      <c r="C373"/>
      <c r="D373"/>
      <c r="E373"/>
      <c r="F373"/>
      <c r="G373"/>
      <c r="H373"/>
      <c r="I373"/>
      <c r="J373"/>
      <c r="K373"/>
      <c r="L373"/>
      <c r="M373"/>
      <c r="N373"/>
      <c r="O373"/>
      <c r="P373"/>
      <c r="Q373"/>
      <c r="R373"/>
      <c r="S373"/>
      <c r="T373"/>
      <c r="U373"/>
      <c r="V373"/>
      <c r="W373"/>
      <c r="X373"/>
      <c r="Y373"/>
    </row>
    <row r="374" spans="2:25" s="8" customFormat="1" ht="15" hidden="1" customHeight="1" x14ac:dyDescent="0.2">
      <c r="B374" s="22"/>
      <c r="C374"/>
      <c r="D374"/>
      <c r="E374"/>
      <c r="F374"/>
      <c r="G374"/>
      <c r="H374"/>
      <c r="I374"/>
      <c r="J374"/>
      <c r="K374"/>
      <c r="L374"/>
      <c r="M374"/>
      <c r="N374"/>
      <c r="O374"/>
      <c r="P374"/>
      <c r="Q374"/>
      <c r="R374"/>
      <c r="S374"/>
      <c r="T374"/>
      <c r="U374"/>
      <c r="V374"/>
      <c r="W374"/>
      <c r="X374"/>
      <c r="Y374"/>
    </row>
    <row r="375" spans="2:25" s="8" customFormat="1" ht="15" hidden="1" customHeight="1" x14ac:dyDescent="0.2">
      <c r="B375" s="22"/>
      <c r="C375"/>
      <c r="D375"/>
      <c r="E375"/>
      <c r="F375"/>
      <c r="G375"/>
      <c r="H375"/>
      <c r="I375"/>
      <c r="J375"/>
      <c r="K375"/>
      <c r="L375"/>
      <c r="M375"/>
      <c r="N375"/>
      <c r="O375"/>
      <c r="P375"/>
      <c r="Q375"/>
      <c r="R375"/>
      <c r="S375"/>
      <c r="T375"/>
      <c r="U375"/>
      <c r="V375"/>
      <c r="W375"/>
      <c r="X375"/>
      <c r="Y375"/>
    </row>
    <row r="376" spans="2:25" s="8" customFormat="1" ht="15" hidden="1" customHeight="1" x14ac:dyDescent="0.2">
      <c r="B376" s="22"/>
      <c r="C376"/>
      <c r="D376"/>
      <c r="E376"/>
      <c r="F376"/>
      <c r="G376"/>
      <c r="H376"/>
      <c r="I376"/>
      <c r="J376"/>
      <c r="K376"/>
      <c r="L376"/>
      <c r="M376"/>
      <c r="N376"/>
      <c r="O376"/>
      <c r="P376"/>
      <c r="Q376"/>
      <c r="R376"/>
      <c r="S376"/>
      <c r="T376"/>
      <c r="U376"/>
      <c r="V376"/>
      <c r="W376"/>
      <c r="X376"/>
      <c r="Y376"/>
    </row>
    <row r="377" spans="2:25" s="8" customFormat="1" ht="15" hidden="1" customHeight="1" x14ac:dyDescent="0.2">
      <c r="B377" s="22"/>
      <c r="C377"/>
      <c r="D377"/>
      <c r="E377"/>
      <c r="F377"/>
      <c r="G377"/>
      <c r="H377"/>
      <c r="I377"/>
      <c r="J377"/>
      <c r="K377"/>
      <c r="L377"/>
      <c r="M377"/>
      <c r="N377"/>
      <c r="O377"/>
      <c r="P377"/>
      <c r="Q377"/>
      <c r="R377"/>
      <c r="S377"/>
      <c r="T377"/>
      <c r="U377"/>
      <c r="V377"/>
      <c r="W377"/>
      <c r="X377"/>
      <c r="Y377"/>
    </row>
    <row r="378" spans="2:25" s="8" customFormat="1" ht="15" hidden="1" customHeight="1" x14ac:dyDescent="0.2">
      <c r="B378" s="22"/>
      <c r="C378"/>
      <c r="D378"/>
      <c r="E378"/>
      <c r="F378"/>
      <c r="G378"/>
      <c r="H378"/>
      <c r="I378"/>
      <c r="J378"/>
      <c r="K378"/>
      <c r="L378"/>
      <c r="M378"/>
      <c r="N378"/>
      <c r="O378"/>
      <c r="P378"/>
      <c r="Q378"/>
      <c r="R378"/>
      <c r="S378"/>
      <c r="T378"/>
      <c r="U378"/>
      <c r="V378"/>
      <c r="W378"/>
      <c r="X378"/>
      <c r="Y378"/>
    </row>
    <row r="379" spans="2:25" s="8" customFormat="1" ht="15" hidden="1" customHeight="1" x14ac:dyDescent="0.2">
      <c r="B379" s="22"/>
      <c r="C379"/>
      <c r="D379"/>
      <c r="E379"/>
      <c r="F379"/>
      <c r="G379"/>
      <c r="H379"/>
      <c r="I379"/>
      <c r="J379"/>
      <c r="K379"/>
      <c r="L379"/>
      <c r="M379"/>
      <c r="N379"/>
      <c r="O379"/>
      <c r="P379"/>
      <c r="Q379"/>
      <c r="R379"/>
      <c r="S379"/>
      <c r="T379"/>
      <c r="U379"/>
      <c r="V379"/>
      <c r="W379"/>
      <c r="X379"/>
      <c r="Y379"/>
    </row>
    <row r="380" spans="2:25" s="8" customFormat="1" ht="15" hidden="1" customHeight="1" x14ac:dyDescent="0.2">
      <c r="B380" s="22"/>
      <c r="C380"/>
      <c r="D380"/>
      <c r="E380"/>
      <c r="F380"/>
      <c r="G380"/>
      <c r="H380"/>
      <c r="I380"/>
      <c r="J380"/>
      <c r="K380"/>
      <c r="L380"/>
      <c r="M380"/>
      <c r="N380"/>
      <c r="O380"/>
      <c r="P380"/>
      <c r="Q380"/>
      <c r="R380"/>
      <c r="S380"/>
      <c r="T380"/>
      <c r="U380"/>
      <c r="V380"/>
      <c r="W380"/>
      <c r="X380"/>
      <c r="Y380"/>
    </row>
    <row r="381" spans="2:25" s="8" customFormat="1" ht="15" hidden="1" customHeight="1" x14ac:dyDescent="0.2">
      <c r="B381" s="22"/>
      <c r="C381"/>
      <c r="D381"/>
      <c r="E381"/>
      <c r="F381"/>
      <c r="G381"/>
      <c r="H381"/>
      <c r="I381"/>
      <c r="J381"/>
      <c r="K381"/>
      <c r="L381"/>
      <c r="M381"/>
      <c r="N381"/>
      <c r="O381"/>
      <c r="P381"/>
      <c r="Q381"/>
      <c r="R381"/>
      <c r="S381"/>
      <c r="T381"/>
      <c r="U381"/>
      <c r="V381"/>
      <c r="W381"/>
      <c r="X381"/>
      <c r="Y381"/>
    </row>
    <row r="382" spans="2:25" s="8" customFormat="1" ht="15" hidden="1" customHeight="1" x14ac:dyDescent="0.2">
      <c r="B382" s="22"/>
      <c r="C382"/>
      <c r="D382"/>
      <c r="E382"/>
      <c r="F382"/>
      <c r="G382"/>
      <c r="H382"/>
      <c r="I382"/>
      <c r="J382"/>
      <c r="K382"/>
      <c r="L382"/>
      <c r="M382"/>
      <c r="N382"/>
      <c r="O382"/>
      <c r="P382"/>
      <c r="Q382"/>
      <c r="R382"/>
      <c r="S382"/>
      <c r="T382"/>
      <c r="U382"/>
      <c r="V382"/>
      <c r="W382"/>
      <c r="X382"/>
      <c r="Y382"/>
    </row>
    <row r="383" spans="2:25" s="8" customFormat="1" ht="15" hidden="1" customHeight="1" x14ac:dyDescent="0.2">
      <c r="B383" s="22"/>
      <c r="C383"/>
      <c r="D383"/>
      <c r="E383"/>
      <c r="F383"/>
      <c r="G383"/>
      <c r="H383"/>
      <c r="I383"/>
      <c r="J383"/>
      <c r="K383"/>
      <c r="L383"/>
      <c r="M383"/>
      <c r="N383"/>
      <c r="O383"/>
      <c r="P383"/>
      <c r="Q383"/>
      <c r="R383"/>
      <c r="S383"/>
      <c r="T383"/>
      <c r="U383"/>
      <c r="V383"/>
      <c r="W383"/>
      <c r="X383"/>
      <c r="Y383"/>
    </row>
    <row r="384" spans="2:25" s="8" customFormat="1" ht="15" hidden="1" customHeight="1" x14ac:dyDescent="0.2">
      <c r="B384" s="22"/>
      <c r="C384"/>
      <c r="D384"/>
      <c r="E384"/>
      <c r="F384"/>
      <c r="G384"/>
      <c r="H384"/>
      <c r="I384"/>
      <c r="J384"/>
      <c r="K384"/>
      <c r="L384"/>
      <c r="M384"/>
      <c r="N384"/>
      <c r="O384"/>
      <c r="P384"/>
      <c r="Q384"/>
      <c r="R384"/>
      <c r="S384"/>
      <c r="T384"/>
      <c r="U384"/>
      <c r="V384"/>
      <c r="W384"/>
      <c r="X384"/>
      <c r="Y384"/>
    </row>
    <row r="385" spans="2:25" s="8" customFormat="1" ht="15" hidden="1" customHeight="1" x14ac:dyDescent="0.2">
      <c r="B385" s="22"/>
      <c r="C385"/>
      <c r="D385"/>
      <c r="E385"/>
      <c r="F385"/>
      <c r="G385"/>
      <c r="H385"/>
      <c r="I385"/>
      <c r="J385"/>
      <c r="K385"/>
      <c r="L385"/>
      <c r="M385"/>
      <c r="N385"/>
      <c r="O385"/>
      <c r="P385"/>
      <c r="Q385"/>
      <c r="R385"/>
      <c r="S385"/>
      <c r="T385"/>
      <c r="U385"/>
      <c r="V385"/>
      <c r="W385"/>
      <c r="X385"/>
      <c r="Y385"/>
    </row>
    <row r="386" spans="2:25" s="8" customFormat="1" ht="15" hidden="1" customHeight="1" x14ac:dyDescent="0.2">
      <c r="B386" s="22"/>
      <c r="C386"/>
      <c r="D386"/>
      <c r="E386"/>
      <c r="F386"/>
      <c r="G386"/>
      <c r="H386"/>
      <c r="I386"/>
      <c r="J386"/>
      <c r="K386"/>
      <c r="L386"/>
      <c r="M386"/>
      <c r="N386"/>
      <c r="O386"/>
      <c r="P386"/>
      <c r="Q386"/>
      <c r="R386"/>
      <c r="S386"/>
      <c r="T386"/>
      <c r="U386"/>
      <c r="V386"/>
      <c r="W386"/>
      <c r="X386"/>
      <c r="Y386"/>
    </row>
    <row r="387" spans="2:25" s="8" customFormat="1" ht="15" hidden="1" customHeight="1" x14ac:dyDescent="0.2">
      <c r="B387" s="22"/>
      <c r="C387"/>
      <c r="D387"/>
      <c r="E387"/>
      <c r="F387"/>
      <c r="G387"/>
      <c r="H387"/>
      <c r="I387"/>
      <c r="J387"/>
      <c r="K387"/>
      <c r="L387"/>
      <c r="M387"/>
      <c r="N387"/>
      <c r="O387"/>
      <c r="P387"/>
      <c r="Q387"/>
      <c r="R387"/>
      <c r="S387"/>
      <c r="T387"/>
      <c r="U387"/>
      <c r="V387"/>
      <c r="W387"/>
      <c r="X387"/>
      <c r="Y387"/>
    </row>
    <row r="388" spans="2:25" s="8" customFormat="1" ht="15" hidden="1" customHeight="1" x14ac:dyDescent="0.2">
      <c r="B388" s="22"/>
      <c r="C388"/>
      <c r="D388"/>
      <c r="E388"/>
      <c r="F388"/>
      <c r="G388"/>
      <c r="H388"/>
      <c r="I388"/>
      <c r="J388"/>
      <c r="K388"/>
      <c r="L388"/>
      <c r="M388"/>
      <c r="N388"/>
      <c r="O388"/>
      <c r="P388"/>
      <c r="Q388"/>
      <c r="R388"/>
      <c r="S388"/>
      <c r="T388"/>
      <c r="U388"/>
      <c r="V388"/>
      <c r="W388"/>
      <c r="X388"/>
      <c r="Y388"/>
    </row>
    <row r="389" spans="2:25" s="8" customFormat="1" ht="15" hidden="1" customHeight="1" x14ac:dyDescent="0.2">
      <c r="B389" s="22"/>
      <c r="C389"/>
      <c r="D389"/>
      <c r="E389"/>
      <c r="F389"/>
      <c r="G389"/>
      <c r="H389"/>
      <c r="I389"/>
      <c r="J389"/>
      <c r="K389"/>
      <c r="L389"/>
      <c r="M389"/>
      <c r="N389"/>
      <c r="O389"/>
      <c r="P389"/>
      <c r="Q389"/>
      <c r="R389"/>
      <c r="S389"/>
      <c r="T389"/>
      <c r="U389"/>
      <c r="V389"/>
      <c r="W389"/>
      <c r="X389"/>
      <c r="Y389"/>
    </row>
    <row r="390" spans="2:25" s="8" customFormat="1" ht="15" hidden="1" customHeight="1" x14ac:dyDescent="0.2">
      <c r="B390" s="22"/>
      <c r="C390"/>
      <c r="D390"/>
      <c r="E390"/>
      <c r="F390"/>
      <c r="G390"/>
      <c r="H390"/>
      <c r="I390"/>
      <c r="J390"/>
      <c r="K390"/>
      <c r="L390"/>
      <c r="M390"/>
      <c r="N390"/>
      <c r="O390"/>
      <c r="P390"/>
      <c r="Q390"/>
      <c r="R390"/>
      <c r="S390"/>
      <c r="T390"/>
      <c r="U390"/>
      <c r="V390"/>
      <c r="W390"/>
      <c r="X390"/>
      <c r="Y390"/>
    </row>
    <row r="391" spans="2:25" s="8" customFormat="1" ht="15" hidden="1" customHeight="1" x14ac:dyDescent="0.2">
      <c r="B391" s="22"/>
      <c r="C391"/>
      <c r="D391"/>
      <c r="E391"/>
      <c r="F391"/>
      <c r="G391"/>
      <c r="H391"/>
      <c r="I391"/>
      <c r="J391"/>
      <c r="K391"/>
      <c r="L391"/>
      <c r="M391"/>
      <c r="N391"/>
      <c r="O391"/>
      <c r="P391"/>
      <c r="Q391"/>
      <c r="R391"/>
      <c r="S391"/>
      <c r="T391"/>
      <c r="U391"/>
      <c r="V391"/>
      <c r="W391"/>
      <c r="X391"/>
      <c r="Y391"/>
    </row>
    <row r="392" spans="2:25" s="8" customFormat="1" ht="15" hidden="1" customHeight="1" x14ac:dyDescent="0.2">
      <c r="B392" s="22"/>
      <c r="C392"/>
      <c r="D392"/>
      <c r="E392"/>
      <c r="F392"/>
      <c r="G392"/>
      <c r="H392"/>
      <c r="I392"/>
      <c r="J392"/>
      <c r="K392"/>
      <c r="L392"/>
      <c r="M392"/>
      <c r="N392"/>
      <c r="O392"/>
      <c r="P392"/>
      <c r="Q392"/>
      <c r="R392"/>
      <c r="S392"/>
      <c r="T392"/>
      <c r="U392"/>
      <c r="V392"/>
      <c r="W392"/>
      <c r="X392"/>
      <c r="Y392"/>
    </row>
    <row r="393" spans="2:25" s="8" customFormat="1" ht="15" hidden="1" customHeight="1" x14ac:dyDescent="0.2">
      <c r="B393" s="22"/>
      <c r="C393"/>
      <c r="D393"/>
      <c r="E393"/>
      <c r="F393"/>
      <c r="G393"/>
      <c r="H393"/>
      <c r="I393"/>
      <c r="J393"/>
      <c r="K393"/>
      <c r="L393"/>
      <c r="M393"/>
      <c r="N393"/>
      <c r="O393"/>
      <c r="P393"/>
      <c r="Q393"/>
      <c r="R393"/>
      <c r="S393"/>
      <c r="T393"/>
      <c r="U393"/>
      <c r="V393"/>
      <c r="W393"/>
      <c r="X393"/>
      <c r="Y393"/>
    </row>
    <row r="394" spans="2:25" s="8" customFormat="1" ht="15" hidden="1" customHeight="1" x14ac:dyDescent="0.2">
      <c r="B394" s="22"/>
      <c r="C394"/>
      <c r="D394"/>
      <c r="E394"/>
      <c r="F394"/>
      <c r="G394"/>
      <c r="H394"/>
      <c r="I394"/>
      <c r="J394"/>
      <c r="K394"/>
      <c r="L394"/>
      <c r="M394"/>
      <c r="N394"/>
      <c r="O394"/>
      <c r="P394"/>
      <c r="Q394"/>
      <c r="R394"/>
      <c r="S394"/>
      <c r="T394"/>
      <c r="U394"/>
      <c r="V394"/>
      <c r="W394"/>
      <c r="X394"/>
      <c r="Y394"/>
    </row>
    <row r="395" spans="2:25" s="8" customFormat="1" ht="15" hidden="1" customHeight="1" x14ac:dyDescent="0.2">
      <c r="B395" s="22"/>
      <c r="C395"/>
      <c r="D395"/>
      <c r="E395"/>
      <c r="F395"/>
      <c r="G395"/>
      <c r="H395"/>
      <c r="I395"/>
      <c r="J395"/>
      <c r="K395"/>
      <c r="L395"/>
      <c r="M395"/>
      <c r="N395"/>
      <c r="O395"/>
      <c r="P395"/>
      <c r="Q395"/>
      <c r="R395"/>
      <c r="S395"/>
      <c r="T395"/>
      <c r="U395"/>
      <c r="V395"/>
      <c r="W395"/>
      <c r="X395"/>
      <c r="Y395"/>
    </row>
    <row r="396" spans="2:25" s="8" customFormat="1" ht="15" hidden="1" customHeight="1" x14ac:dyDescent="0.2">
      <c r="B396" s="22"/>
      <c r="C396"/>
      <c r="D396"/>
      <c r="E396"/>
      <c r="F396"/>
      <c r="G396"/>
      <c r="H396"/>
      <c r="I396"/>
      <c r="J396"/>
      <c r="K396"/>
      <c r="L396"/>
      <c r="M396"/>
      <c r="N396"/>
      <c r="O396"/>
      <c r="P396"/>
      <c r="Q396"/>
      <c r="R396"/>
      <c r="S396"/>
      <c r="T396"/>
      <c r="U396"/>
      <c r="V396"/>
      <c r="W396"/>
      <c r="X396"/>
      <c r="Y396"/>
    </row>
    <row r="397" spans="2:25" s="8" customFormat="1" ht="15" hidden="1" customHeight="1" x14ac:dyDescent="0.2">
      <c r="B397" s="22"/>
      <c r="C397"/>
      <c r="D397"/>
      <c r="E397"/>
      <c r="F397"/>
      <c r="G397"/>
      <c r="H397"/>
      <c r="I397"/>
      <c r="J397"/>
      <c r="K397"/>
      <c r="L397"/>
      <c r="M397"/>
      <c r="N397"/>
      <c r="O397"/>
      <c r="P397"/>
      <c r="Q397"/>
      <c r="R397"/>
      <c r="S397"/>
      <c r="T397"/>
      <c r="U397"/>
      <c r="V397"/>
      <c r="W397"/>
      <c r="X397"/>
      <c r="Y397"/>
    </row>
    <row r="398" spans="2:25" s="8" customFormat="1" ht="15" hidden="1" customHeight="1" x14ac:dyDescent="0.2">
      <c r="B398" s="22"/>
      <c r="C398"/>
      <c r="D398"/>
      <c r="E398"/>
      <c r="F398"/>
      <c r="G398"/>
      <c r="H398"/>
      <c r="I398"/>
      <c r="J398"/>
      <c r="K398"/>
      <c r="L398"/>
      <c r="M398"/>
      <c r="N398"/>
      <c r="O398"/>
      <c r="P398"/>
      <c r="Q398"/>
      <c r="R398"/>
      <c r="S398"/>
      <c r="T398"/>
      <c r="U398"/>
      <c r="V398"/>
      <c r="W398"/>
      <c r="X398"/>
      <c r="Y398"/>
    </row>
    <row r="399" spans="2:25" s="8" customFormat="1" ht="15" hidden="1" customHeight="1" x14ac:dyDescent="0.2">
      <c r="B399" s="22"/>
      <c r="C399"/>
      <c r="D399"/>
      <c r="E399"/>
      <c r="F399"/>
      <c r="G399"/>
      <c r="H399"/>
      <c r="I399"/>
      <c r="J399"/>
      <c r="K399"/>
      <c r="L399"/>
      <c r="M399"/>
      <c r="N399"/>
      <c r="O399"/>
      <c r="P399"/>
      <c r="Q399"/>
      <c r="R399"/>
      <c r="S399"/>
      <c r="T399"/>
      <c r="U399"/>
      <c r="V399"/>
      <c r="W399"/>
      <c r="X399"/>
      <c r="Y399"/>
    </row>
    <row r="400" spans="2:25" s="8" customFormat="1" ht="15" hidden="1" customHeight="1" x14ac:dyDescent="0.2">
      <c r="B400" s="22"/>
      <c r="C400"/>
      <c r="D400"/>
      <c r="E400"/>
      <c r="F400"/>
      <c r="G400"/>
      <c r="H400"/>
      <c r="I400"/>
      <c r="J400"/>
      <c r="K400"/>
      <c r="L400"/>
      <c r="M400"/>
      <c r="N400"/>
      <c r="O400"/>
      <c r="P400"/>
      <c r="Q400"/>
      <c r="R400"/>
      <c r="S400"/>
      <c r="T400"/>
      <c r="U400"/>
      <c r="V400"/>
      <c r="W400"/>
      <c r="X400"/>
      <c r="Y400"/>
    </row>
    <row r="401" spans="2:25" s="8" customFormat="1" ht="15" hidden="1" customHeight="1" x14ac:dyDescent="0.2">
      <c r="B401" s="22"/>
      <c r="C401"/>
      <c r="D401"/>
      <c r="E401"/>
      <c r="F401"/>
      <c r="G401"/>
      <c r="H401"/>
      <c r="I401"/>
      <c r="J401"/>
      <c r="K401"/>
      <c r="L401"/>
      <c r="M401"/>
      <c r="N401"/>
      <c r="O401"/>
      <c r="P401"/>
      <c r="Q401"/>
      <c r="R401"/>
      <c r="S401"/>
      <c r="T401"/>
      <c r="U401"/>
      <c r="V401"/>
      <c r="W401"/>
      <c r="X401"/>
      <c r="Y401"/>
    </row>
    <row r="402" spans="2:25" s="8" customFormat="1" ht="15" hidden="1" customHeight="1" x14ac:dyDescent="0.2">
      <c r="B402" s="22"/>
      <c r="C402"/>
      <c r="D402"/>
      <c r="E402"/>
      <c r="F402"/>
      <c r="G402"/>
      <c r="H402"/>
      <c r="I402"/>
      <c r="J402"/>
      <c r="K402"/>
      <c r="L402"/>
      <c r="M402"/>
      <c r="N402"/>
      <c r="O402"/>
      <c r="P402"/>
      <c r="Q402"/>
      <c r="R402"/>
      <c r="S402"/>
      <c r="T402"/>
      <c r="U402"/>
      <c r="V402"/>
      <c r="W402"/>
      <c r="X402"/>
      <c r="Y402"/>
    </row>
    <row r="403" spans="2:25" s="8" customFormat="1" ht="15" hidden="1" customHeight="1" x14ac:dyDescent="0.2">
      <c r="B403" s="22"/>
      <c r="C403"/>
      <c r="D403"/>
      <c r="E403"/>
      <c r="F403"/>
      <c r="G403"/>
      <c r="H403"/>
      <c r="I403"/>
      <c r="J403"/>
      <c r="K403"/>
      <c r="L403"/>
      <c r="M403"/>
      <c r="N403"/>
      <c r="O403"/>
      <c r="P403"/>
      <c r="Q403"/>
      <c r="R403"/>
      <c r="S403"/>
      <c r="T403"/>
      <c r="U403"/>
      <c r="V403"/>
      <c r="W403"/>
      <c r="X403"/>
      <c r="Y403"/>
    </row>
    <row r="404" spans="2:25" s="8" customFormat="1" ht="15" hidden="1" customHeight="1" x14ac:dyDescent="0.2">
      <c r="B404" s="22"/>
      <c r="C404"/>
      <c r="D404"/>
      <c r="E404"/>
      <c r="F404"/>
      <c r="G404"/>
      <c r="H404"/>
      <c r="I404"/>
      <c r="J404"/>
      <c r="K404"/>
      <c r="L404"/>
      <c r="M404"/>
      <c r="N404"/>
      <c r="O404"/>
      <c r="P404"/>
      <c r="Q404"/>
      <c r="R404"/>
      <c r="S404"/>
      <c r="T404"/>
      <c r="U404"/>
      <c r="V404"/>
      <c r="W404"/>
      <c r="X404"/>
      <c r="Y404"/>
    </row>
    <row r="405" spans="2:25" s="8" customFormat="1" ht="15" hidden="1" customHeight="1" x14ac:dyDescent="0.2">
      <c r="B405" s="22"/>
      <c r="C405"/>
      <c r="D405"/>
      <c r="E405"/>
      <c r="F405"/>
      <c r="G405"/>
      <c r="H405"/>
      <c r="I405"/>
      <c r="J405"/>
      <c r="K405"/>
      <c r="L405"/>
      <c r="M405"/>
      <c r="N405"/>
      <c r="O405"/>
      <c r="P405"/>
      <c r="Q405"/>
      <c r="R405"/>
      <c r="S405"/>
      <c r="T405"/>
      <c r="U405"/>
      <c r="V405"/>
      <c r="W405"/>
      <c r="X405"/>
      <c r="Y405"/>
    </row>
    <row r="406" spans="2:25" s="8" customFormat="1" ht="15" hidden="1" customHeight="1" x14ac:dyDescent="0.2">
      <c r="B406" s="22"/>
      <c r="C406"/>
      <c r="D406"/>
      <c r="E406"/>
      <c r="F406"/>
      <c r="G406"/>
      <c r="H406"/>
      <c r="I406"/>
      <c r="J406"/>
      <c r="K406"/>
      <c r="L406"/>
      <c r="M406"/>
      <c r="N406"/>
      <c r="O406"/>
      <c r="P406"/>
      <c r="Q406"/>
      <c r="R406"/>
      <c r="S406"/>
      <c r="T406"/>
      <c r="U406"/>
      <c r="V406"/>
      <c r="W406"/>
      <c r="X406"/>
      <c r="Y406"/>
    </row>
    <row r="407" spans="2:25" s="8" customFormat="1" ht="15" hidden="1" customHeight="1" x14ac:dyDescent="0.2">
      <c r="B407" s="22"/>
      <c r="C407"/>
      <c r="D407"/>
      <c r="E407"/>
      <c r="F407"/>
      <c r="G407"/>
      <c r="H407"/>
      <c r="I407"/>
      <c r="J407"/>
      <c r="K407"/>
      <c r="L407"/>
      <c r="M407"/>
      <c r="N407"/>
      <c r="O407"/>
      <c r="P407"/>
      <c r="Q407"/>
      <c r="R407"/>
      <c r="S407"/>
      <c r="T407"/>
      <c r="U407"/>
      <c r="V407"/>
      <c r="W407"/>
      <c r="X407"/>
      <c r="Y407"/>
    </row>
    <row r="408" spans="2:25" s="8" customFormat="1" ht="15" hidden="1" customHeight="1" x14ac:dyDescent="0.2">
      <c r="B408" s="22"/>
      <c r="C408"/>
      <c r="D408"/>
      <c r="E408"/>
      <c r="F408"/>
      <c r="G408"/>
      <c r="H408"/>
      <c r="I408"/>
      <c r="J408"/>
      <c r="K408"/>
      <c r="L408"/>
      <c r="M408"/>
      <c r="N408"/>
      <c r="O408"/>
      <c r="P408"/>
      <c r="Q408"/>
      <c r="R408"/>
      <c r="S408"/>
      <c r="T408"/>
      <c r="U408"/>
      <c r="V408"/>
      <c r="W408"/>
      <c r="X408"/>
      <c r="Y408"/>
    </row>
    <row r="409" spans="2:25" s="8" customFormat="1" ht="15" hidden="1" customHeight="1" x14ac:dyDescent="0.2">
      <c r="B409" s="22"/>
      <c r="C409"/>
      <c r="D409"/>
      <c r="E409"/>
      <c r="F409"/>
      <c r="G409"/>
      <c r="H409"/>
      <c r="I409"/>
      <c r="J409"/>
      <c r="K409"/>
      <c r="L409"/>
      <c r="M409"/>
      <c r="N409"/>
      <c r="O409"/>
      <c r="P409"/>
      <c r="Q409"/>
      <c r="R409"/>
      <c r="S409"/>
      <c r="T409"/>
      <c r="U409"/>
      <c r="V409"/>
      <c r="W409"/>
      <c r="X409"/>
      <c r="Y409"/>
    </row>
    <row r="410" spans="2:25" s="8" customFormat="1" ht="15" hidden="1" customHeight="1" x14ac:dyDescent="0.2">
      <c r="B410" s="22"/>
      <c r="C410"/>
      <c r="D410"/>
      <c r="E410"/>
      <c r="F410"/>
      <c r="G410"/>
      <c r="H410"/>
      <c r="I410"/>
      <c r="J410"/>
      <c r="K410"/>
      <c r="L410"/>
      <c r="M410"/>
      <c r="N410"/>
      <c r="O410"/>
      <c r="P410"/>
      <c r="Q410"/>
      <c r="R410"/>
      <c r="S410"/>
      <c r="T410"/>
      <c r="U410"/>
      <c r="V410"/>
      <c r="W410"/>
      <c r="X410"/>
      <c r="Y410"/>
    </row>
    <row r="411" spans="2:25" s="8" customFormat="1" ht="15" hidden="1" customHeight="1" x14ac:dyDescent="0.2">
      <c r="B411" s="22"/>
      <c r="C411"/>
      <c r="D411"/>
      <c r="E411"/>
      <c r="F411"/>
      <c r="G411"/>
      <c r="H411"/>
      <c r="I411"/>
      <c r="J411"/>
      <c r="K411"/>
      <c r="L411"/>
      <c r="M411"/>
      <c r="N411"/>
      <c r="O411"/>
      <c r="P411"/>
      <c r="Q411"/>
      <c r="R411"/>
      <c r="S411"/>
      <c r="T411"/>
      <c r="U411"/>
      <c r="V411"/>
      <c r="W411"/>
      <c r="X411"/>
      <c r="Y411"/>
    </row>
    <row r="412" spans="2:25" s="8" customFormat="1" ht="15" hidden="1" customHeight="1" x14ac:dyDescent="0.2">
      <c r="B412" s="22"/>
      <c r="C412"/>
      <c r="D412"/>
      <c r="E412"/>
      <c r="F412"/>
      <c r="G412"/>
      <c r="H412"/>
      <c r="I412"/>
      <c r="J412"/>
      <c r="K412"/>
      <c r="L412"/>
      <c r="M412"/>
      <c r="N412"/>
      <c r="O412"/>
      <c r="P412"/>
      <c r="Q412"/>
      <c r="R412"/>
      <c r="S412"/>
      <c r="T412"/>
      <c r="U412"/>
      <c r="V412"/>
      <c r="W412"/>
      <c r="X412"/>
      <c r="Y412"/>
    </row>
    <row r="413" spans="2:25" s="8" customFormat="1" ht="15" hidden="1" customHeight="1" x14ac:dyDescent="0.2">
      <c r="B413" s="22"/>
      <c r="C413"/>
      <c r="D413"/>
      <c r="E413"/>
      <c r="F413"/>
      <c r="G413"/>
      <c r="H413"/>
      <c r="I413"/>
      <c r="J413"/>
      <c r="K413"/>
      <c r="L413"/>
      <c r="M413"/>
      <c r="N413"/>
      <c r="O413"/>
      <c r="P413"/>
      <c r="Q413"/>
      <c r="R413"/>
      <c r="S413"/>
      <c r="T413"/>
      <c r="U413"/>
      <c r="V413"/>
      <c r="W413"/>
      <c r="X413"/>
      <c r="Y413"/>
    </row>
    <row r="414" spans="2:25" s="8" customFormat="1" ht="15" hidden="1" customHeight="1" x14ac:dyDescent="0.2">
      <c r="B414" s="22"/>
      <c r="C414"/>
      <c r="D414"/>
      <c r="E414"/>
      <c r="F414"/>
      <c r="G414"/>
      <c r="H414"/>
      <c r="I414"/>
      <c r="J414"/>
      <c r="K414"/>
      <c r="L414"/>
      <c r="M414"/>
      <c r="N414"/>
      <c r="O414"/>
      <c r="P414"/>
      <c r="Q414"/>
      <c r="R414"/>
      <c r="S414"/>
      <c r="T414"/>
      <c r="U414"/>
      <c r="V414"/>
      <c r="W414"/>
      <c r="X414"/>
      <c r="Y414"/>
    </row>
    <row r="415" spans="2:25" s="8" customFormat="1" ht="15" hidden="1" customHeight="1" x14ac:dyDescent="0.2">
      <c r="B415" s="22"/>
      <c r="C415"/>
      <c r="D415"/>
      <c r="E415"/>
      <c r="F415"/>
      <c r="G415"/>
      <c r="H415"/>
      <c r="I415"/>
      <c r="J415"/>
      <c r="K415"/>
      <c r="L415"/>
      <c r="M415"/>
      <c r="N415"/>
      <c r="O415"/>
      <c r="P415"/>
      <c r="Q415"/>
      <c r="R415"/>
      <c r="S415"/>
      <c r="T415"/>
      <c r="U415"/>
      <c r="V415"/>
      <c r="W415"/>
      <c r="X415"/>
      <c r="Y415"/>
    </row>
    <row r="416" spans="2:25" s="8" customFormat="1" ht="15" hidden="1" customHeight="1" x14ac:dyDescent="0.2">
      <c r="B416" s="22"/>
      <c r="C416"/>
      <c r="D416"/>
      <c r="E416"/>
      <c r="F416"/>
      <c r="G416"/>
      <c r="H416"/>
      <c r="I416"/>
      <c r="J416"/>
      <c r="K416"/>
      <c r="L416"/>
      <c r="M416"/>
      <c r="N416"/>
      <c r="O416"/>
      <c r="P416"/>
      <c r="Q416"/>
      <c r="R416"/>
      <c r="S416"/>
      <c r="T416"/>
      <c r="U416"/>
      <c r="V416"/>
      <c r="W416"/>
      <c r="X416"/>
      <c r="Y416"/>
    </row>
    <row r="417" spans="2:25" s="8" customFormat="1" ht="15" hidden="1" customHeight="1" x14ac:dyDescent="0.2">
      <c r="B417" s="22"/>
      <c r="C417"/>
      <c r="D417"/>
      <c r="E417"/>
      <c r="F417"/>
      <c r="G417"/>
      <c r="H417"/>
      <c r="I417"/>
      <c r="J417"/>
      <c r="K417"/>
      <c r="L417"/>
      <c r="M417"/>
      <c r="N417"/>
      <c r="O417"/>
      <c r="P417"/>
      <c r="Q417"/>
      <c r="R417"/>
      <c r="S417"/>
      <c r="T417"/>
      <c r="U417"/>
      <c r="V417"/>
      <c r="W417"/>
      <c r="X417"/>
      <c r="Y417"/>
    </row>
    <row r="418" spans="2:25" s="8" customFormat="1" ht="15" hidden="1" customHeight="1" x14ac:dyDescent="0.2">
      <c r="B418" s="22"/>
      <c r="C418"/>
      <c r="D418"/>
      <c r="E418"/>
      <c r="F418"/>
      <c r="G418"/>
      <c r="H418"/>
      <c r="I418"/>
      <c r="J418"/>
      <c r="K418"/>
      <c r="L418"/>
      <c r="M418"/>
      <c r="N418"/>
      <c r="O418"/>
      <c r="P418"/>
      <c r="Q418"/>
      <c r="R418"/>
      <c r="S418"/>
      <c r="T418"/>
      <c r="U418"/>
      <c r="V418"/>
      <c r="W418"/>
      <c r="X418"/>
      <c r="Y418"/>
    </row>
    <row r="419" spans="2:25" s="8" customFormat="1" ht="15" hidden="1" customHeight="1" x14ac:dyDescent="0.2">
      <c r="B419" s="22"/>
      <c r="C419"/>
      <c r="D419"/>
      <c r="E419"/>
      <c r="F419"/>
      <c r="G419"/>
      <c r="H419"/>
      <c r="I419"/>
      <c r="J419"/>
      <c r="K419"/>
      <c r="L419"/>
      <c r="M419"/>
      <c r="N419"/>
      <c r="O419"/>
      <c r="P419"/>
      <c r="Q419"/>
      <c r="R419"/>
      <c r="S419"/>
      <c r="T419"/>
      <c r="U419"/>
      <c r="V419"/>
      <c r="W419"/>
      <c r="X419"/>
      <c r="Y419"/>
    </row>
    <row r="420" spans="2:25" s="8" customFormat="1" ht="15" hidden="1" customHeight="1" x14ac:dyDescent="0.2">
      <c r="B420" s="22"/>
      <c r="C420"/>
      <c r="D420"/>
      <c r="E420"/>
      <c r="F420"/>
      <c r="G420"/>
      <c r="H420"/>
      <c r="I420"/>
      <c r="J420"/>
      <c r="K420"/>
      <c r="L420"/>
      <c r="M420"/>
      <c r="N420"/>
      <c r="O420"/>
      <c r="P420"/>
      <c r="Q420"/>
      <c r="R420"/>
      <c r="S420"/>
      <c r="T420"/>
      <c r="U420"/>
      <c r="V420"/>
      <c r="W420"/>
      <c r="X420"/>
      <c r="Y420"/>
    </row>
    <row r="421" spans="2:25" s="8" customFormat="1" ht="15" hidden="1" customHeight="1" x14ac:dyDescent="0.2">
      <c r="B421" s="22"/>
      <c r="C421"/>
      <c r="D421"/>
      <c r="E421"/>
      <c r="F421"/>
      <c r="G421"/>
      <c r="H421"/>
      <c r="I421"/>
      <c r="J421"/>
      <c r="K421"/>
      <c r="L421"/>
      <c r="M421"/>
      <c r="N421"/>
      <c r="O421"/>
      <c r="P421"/>
      <c r="Q421"/>
      <c r="R421"/>
      <c r="S421"/>
      <c r="T421"/>
      <c r="U421"/>
      <c r="V421"/>
      <c r="W421"/>
      <c r="X421"/>
      <c r="Y421"/>
    </row>
    <row r="422" spans="2:25" s="8" customFormat="1" ht="15" hidden="1" customHeight="1" x14ac:dyDescent="0.2">
      <c r="B422" s="22"/>
      <c r="C422"/>
      <c r="D422"/>
      <c r="E422"/>
      <c r="F422"/>
      <c r="G422"/>
      <c r="H422"/>
      <c r="I422"/>
      <c r="J422"/>
      <c r="K422"/>
      <c r="L422"/>
      <c r="M422"/>
      <c r="N422"/>
      <c r="O422"/>
      <c r="P422"/>
      <c r="Q422"/>
      <c r="R422"/>
      <c r="S422"/>
      <c r="T422"/>
      <c r="U422"/>
      <c r="V422"/>
      <c r="W422"/>
      <c r="X422"/>
      <c r="Y422"/>
    </row>
    <row r="423" spans="2:25" s="8" customFormat="1" ht="15" hidden="1" customHeight="1" x14ac:dyDescent="0.2">
      <c r="B423" s="22"/>
      <c r="C423"/>
      <c r="D423"/>
      <c r="E423"/>
      <c r="F423"/>
      <c r="G423"/>
      <c r="H423"/>
      <c r="I423"/>
      <c r="J423"/>
      <c r="K423"/>
      <c r="L423"/>
      <c r="M423"/>
      <c r="N423"/>
      <c r="O423"/>
      <c r="P423"/>
      <c r="Q423"/>
      <c r="R423"/>
      <c r="S423"/>
      <c r="T423"/>
      <c r="U423"/>
      <c r="V423"/>
      <c r="W423"/>
      <c r="X423"/>
      <c r="Y423"/>
    </row>
    <row r="424" spans="2:25" s="8" customFormat="1" ht="15" hidden="1" customHeight="1" x14ac:dyDescent="0.2">
      <c r="B424" s="22"/>
      <c r="C424"/>
      <c r="D424"/>
      <c r="E424"/>
      <c r="F424"/>
      <c r="G424"/>
      <c r="H424"/>
      <c r="I424"/>
      <c r="J424"/>
      <c r="K424"/>
      <c r="L424"/>
      <c r="M424"/>
      <c r="N424"/>
      <c r="O424"/>
      <c r="P424"/>
      <c r="Q424"/>
      <c r="R424"/>
      <c r="S424"/>
      <c r="T424"/>
      <c r="U424"/>
      <c r="V424"/>
      <c r="W424"/>
      <c r="X424"/>
      <c r="Y424"/>
    </row>
    <row r="425" spans="2:25" s="8" customFormat="1" ht="15" hidden="1" customHeight="1" x14ac:dyDescent="0.2">
      <c r="B425" s="22"/>
      <c r="C425"/>
      <c r="D425"/>
      <c r="E425"/>
      <c r="F425"/>
      <c r="G425"/>
      <c r="H425"/>
      <c r="I425"/>
      <c r="J425"/>
      <c r="K425"/>
      <c r="L425"/>
      <c r="M425"/>
      <c r="N425"/>
      <c r="O425"/>
      <c r="P425"/>
      <c r="Q425"/>
      <c r="R425"/>
      <c r="S425"/>
      <c r="T425"/>
      <c r="U425"/>
      <c r="V425"/>
      <c r="W425"/>
      <c r="X425"/>
      <c r="Y425"/>
    </row>
    <row r="426" spans="2:25" s="8" customFormat="1" ht="15" hidden="1" customHeight="1" x14ac:dyDescent="0.2">
      <c r="B426" s="22"/>
      <c r="C426"/>
      <c r="D426"/>
      <c r="E426"/>
      <c r="F426"/>
      <c r="G426"/>
      <c r="H426"/>
      <c r="I426"/>
      <c r="J426"/>
      <c r="K426"/>
      <c r="L426"/>
      <c r="M426"/>
      <c r="N426"/>
      <c r="O426"/>
      <c r="P426"/>
      <c r="Q426"/>
      <c r="R426"/>
      <c r="S426"/>
      <c r="T426"/>
      <c r="U426"/>
      <c r="V426"/>
      <c r="W426"/>
      <c r="X426"/>
      <c r="Y426"/>
    </row>
    <row r="427" spans="2:25" s="8" customFormat="1" ht="15" hidden="1" customHeight="1" x14ac:dyDescent="0.2">
      <c r="B427" s="22"/>
      <c r="C427"/>
      <c r="D427"/>
      <c r="E427"/>
      <c r="F427"/>
      <c r="G427"/>
      <c r="H427"/>
      <c r="I427"/>
      <c r="J427"/>
      <c r="K427"/>
      <c r="L427"/>
      <c r="M427"/>
      <c r="N427"/>
      <c r="O427"/>
      <c r="P427"/>
      <c r="Q427"/>
      <c r="R427"/>
      <c r="S427"/>
      <c r="T427"/>
      <c r="U427"/>
      <c r="V427"/>
      <c r="W427"/>
      <c r="X427"/>
      <c r="Y427"/>
    </row>
    <row r="428" spans="2:25" s="8" customFormat="1" ht="15" hidden="1" customHeight="1" x14ac:dyDescent="0.2">
      <c r="B428" s="22"/>
      <c r="C428"/>
      <c r="D428"/>
      <c r="E428"/>
      <c r="F428"/>
      <c r="G428"/>
      <c r="H428"/>
      <c r="I428"/>
      <c r="J428"/>
      <c r="K428"/>
      <c r="L428"/>
      <c r="M428"/>
      <c r="N428"/>
      <c r="O428"/>
      <c r="P428"/>
      <c r="Q428"/>
      <c r="R428"/>
      <c r="S428"/>
      <c r="T428"/>
      <c r="U428"/>
      <c r="V428"/>
      <c r="W428"/>
      <c r="X428"/>
      <c r="Y428"/>
    </row>
    <row r="429" spans="2:25" s="8" customFormat="1" ht="15" hidden="1" customHeight="1" x14ac:dyDescent="0.2">
      <c r="B429" s="22"/>
      <c r="C429"/>
      <c r="D429"/>
      <c r="E429"/>
      <c r="F429"/>
      <c r="G429"/>
      <c r="H429"/>
      <c r="I429"/>
      <c r="J429"/>
      <c r="K429"/>
      <c r="L429"/>
      <c r="M429"/>
      <c r="N429"/>
      <c r="O429"/>
      <c r="P429"/>
      <c r="Q429"/>
      <c r="R429"/>
      <c r="S429"/>
      <c r="T429"/>
      <c r="U429"/>
      <c r="V429"/>
      <c r="W429"/>
      <c r="X429"/>
      <c r="Y429"/>
    </row>
    <row r="430" spans="2:25" s="8" customFormat="1" ht="15" hidden="1" customHeight="1" x14ac:dyDescent="0.2">
      <c r="B430" s="22"/>
      <c r="C430"/>
      <c r="D430"/>
      <c r="E430"/>
      <c r="F430"/>
      <c r="G430"/>
      <c r="H430"/>
      <c r="I430"/>
      <c r="J430"/>
      <c r="K430"/>
      <c r="L430"/>
      <c r="M430"/>
      <c r="N430"/>
      <c r="O430"/>
      <c r="P430"/>
      <c r="Q430"/>
      <c r="R430"/>
      <c r="S430"/>
      <c r="T430"/>
      <c r="U430"/>
      <c r="V430"/>
      <c r="W430"/>
      <c r="X430"/>
      <c r="Y430"/>
    </row>
    <row r="431" spans="2:25" s="8" customFormat="1" ht="15" hidden="1" customHeight="1" x14ac:dyDescent="0.2">
      <c r="B431" s="22"/>
      <c r="C431"/>
      <c r="D431"/>
      <c r="E431"/>
      <c r="F431"/>
      <c r="G431"/>
      <c r="H431"/>
      <c r="I431"/>
      <c r="J431"/>
      <c r="K431"/>
      <c r="L431"/>
      <c r="M431"/>
      <c r="N431"/>
      <c r="O431"/>
      <c r="P431"/>
      <c r="Q431"/>
      <c r="R431"/>
      <c r="S431"/>
      <c r="T431"/>
      <c r="U431"/>
      <c r="V431"/>
      <c r="W431"/>
      <c r="X431"/>
      <c r="Y431"/>
    </row>
    <row r="432" spans="2:25" s="8" customFormat="1" ht="15" hidden="1" customHeight="1" x14ac:dyDescent="0.2">
      <c r="B432" s="22"/>
      <c r="C432"/>
      <c r="D432"/>
      <c r="E432"/>
      <c r="F432"/>
      <c r="G432"/>
      <c r="H432"/>
      <c r="I432"/>
      <c r="J432"/>
      <c r="K432"/>
      <c r="L432"/>
      <c r="M432"/>
      <c r="N432"/>
      <c r="O432"/>
      <c r="P432"/>
      <c r="Q432"/>
      <c r="R432"/>
      <c r="S432"/>
      <c r="T432"/>
      <c r="U432"/>
      <c r="V432"/>
      <c r="W432"/>
      <c r="X432"/>
      <c r="Y432"/>
    </row>
    <row r="433" spans="2:25" s="8" customFormat="1" ht="15" hidden="1" customHeight="1" x14ac:dyDescent="0.2">
      <c r="B433" s="22"/>
      <c r="C433"/>
      <c r="D433"/>
      <c r="E433"/>
      <c r="F433"/>
      <c r="G433"/>
      <c r="H433"/>
      <c r="I433"/>
      <c r="J433"/>
      <c r="K433"/>
      <c r="L433"/>
      <c r="M433"/>
      <c r="N433"/>
      <c r="O433"/>
      <c r="P433"/>
      <c r="Q433"/>
      <c r="R433"/>
      <c r="S433"/>
      <c r="T433"/>
      <c r="U433"/>
      <c r="V433"/>
      <c r="W433"/>
      <c r="X433"/>
      <c r="Y433"/>
    </row>
    <row r="434" spans="2:25" s="8" customFormat="1" ht="15" hidden="1" customHeight="1" x14ac:dyDescent="0.2">
      <c r="B434" s="22"/>
      <c r="C434"/>
      <c r="D434"/>
      <c r="E434"/>
      <c r="F434"/>
      <c r="G434"/>
      <c r="H434"/>
      <c r="I434"/>
      <c r="J434"/>
      <c r="K434"/>
      <c r="L434"/>
      <c r="M434"/>
      <c r="N434"/>
      <c r="O434"/>
      <c r="P434"/>
      <c r="Q434"/>
      <c r="R434"/>
      <c r="S434"/>
      <c r="T434"/>
      <c r="U434"/>
      <c r="V434"/>
      <c r="W434"/>
      <c r="X434"/>
      <c r="Y434"/>
    </row>
    <row r="435" spans="2:25" s="8" customFormat="1" ht="15" hidden="1" customHeight="1" x14ac:dyDescent="0.2">
      <c r="B435" s="22"/>
      <c r="C435"/>
      <c r="D435"/>
      <c r="E435"/>
      <c r="F435"/>
      <c r="G435"/>
      <c r="H435"/>
      <c r="I435"/>
      <c r="J435"/>
      <c r="K435"/>
      <c r="L435"/>
      <c r="M435"/>
      <c r="N435"/>
      <c r="O435"/>
      <c r="P435"/>
      <c r="Q435"/>
      <c r="R435"/>
      <c r="S435"/>
      <c r="T435"/>
      <c r="U435"/>
      <c r="V435"/>
      <c r="W435"/>
      <c r="X435"/>
      <c r="Y435"/>
    </row>
    <row r="436" spans="2:25" s="8" customFormat="1" ht="15" hidden="1" customHeight="1" x14ac:dyDescent="0.2">
      <c r="B436" s="22"/>
      <c r="C436"/>
      <c r="D436"/>
      <c r="E436"/>
      <c r="F436"/>
      <c r="G436"/>
      <c r="H436"/>
      <c r="I436"/>
      <c r="J436"/>
      <c r="K436"/>
      <c r="L436"/>
      <c r="M436"/>
      <c r="N436"/>
      <c r="O436"/>
      <c r="P436"/>
      <c r="Q436"/>
      <c r="R436"/>
      <c r="S436"/>
      <c r="T436"/>
      <c r="U436"/>
      <c r="V436"/>
      <c r="W436"/>
      <c r="X436"/>
      <c r="Y436"/>
    </row>
    <row r="437" spans="2:25" s="8" customFormat="1" ht="15" hidden="1" customHeight="1" x14ac:dyDescent="0.2">
      <c r="B437" s="22"/>
      <c r="C437"/>
      <c r="D437"/>
      <c r="E437"/>
      <c r="F437"/>
      <c r="G437"/>
      <c r="H437"/>
      <c r="I437"/>
      <c r="J437"/>
      <c r="K437"/>
      <c r="L437"/>
      <c r="M437"/>
      <c r="N437"/>
      <c r="O437"/>
      <c r="P437"/>
      <c r="Q437"/>
      <c r="R437"/>
      <c r="S437"/>
      <c r="T437"/>
      <c r="U437"/>
      <c r="V437"/>
      <c r="W437"/>
      <c r="X437"/>
      <c r="Y437"/>
    </row>
    <row r="438" spans="2:25" s="8" customFormat="1" ht="15" hidden="1" customHeight="1" x14ac:dyDescent="0.2">
      <c r="B438" s="22"/>
      <c r="C438"/>
      <c r="D438"/>
      <c r="E438"/>
      <c r="F438"/>
      <c r="G438"/>
      <c r="H438"/>
      <c r="I438"/>
      <c r="J438"/>
      <c r="K438"/>
      <c r="L438"/>
      <c r="M438"/>
      <c r="N438"/>
      <c r="O438"/>
      <c r="P438"/>
      <c r="Q438"/>
      <c r="R438"/>
      <c r="S438"/>
      <c r="T438"/>
      <c r="U438"/>
      <c r="V438"/>
      <c r="W438"/>
      <c r="X438"/>
      <c r="Y438"/>
    </row>
    <row r="439" spans="2:25" s="8" customFormat="1" ht="15" hidden="1" customHeight="1" x14ac:dyDescent="0.2">
      <c r="B439" s="22"/>
      <c r="C439"/>
      <c r="D439"/>
      <c r="E439"/>
      <c r="F439"/>
      <c r="G439"/>
      <c r="H439"/>
      <c r="I439"/>
      <c r="J439"/>
      <c r="K439"/>
      <c r="L439"/>
      <c r="M439"/>
      <c r="N439"/>
      <c r="O439"/>
      <c r="P439"/>
      <c r="Q439"/>
      <c r="R439"/>
      <c r="S439"/>
      <c r="T439"/>
      <c r="U439"/>
      <c r="V439"/>
      <c r="W439"/>
      <c r="X439"/>
      <c r="Y439"/>
    </row>
    <row r="440" spans="2:25" s="8" customFormat="1" ht="15" hidden="1" customHeight="1" x14ac:dyDescent="0.2">
      <c r="B440" s="22"/>
      <c r="C440"/>
      <c r="D440"/>
      <c r="E440"/>
      <c r="F440"/>
      <c r="G440"/>
      <c r="H440"/>
      <c r="I440"/>
      <c r="J440"/>
      <c r="K440"/>
      <c r="L440"/>
      <c r="M440"/>
      <c r="N440"/>
      <c r="O440"/>
      <c r="P440"/>
      <c r="Q440"/>
      <c r="R440"/>
      <c r="S440"/>
      <c r="T440"/>
      <c r="U440"/>
      <c r="V440"/>
      <c r="W440"/>
      <c r="X440"/>
      <c r="Y440"/>
    </row>
    <row r="441" spans="2:25" s="8" customFormat="1" ht="15" hidden="1" customHeight="1" x14ac:dyDescent="0.2">
      <c r="B441" s="22"/>
      <c r="C441"/>
      <c r="D441"/>
      <c r="E441"/>
      <c r="F441"/>
      <c r="G441"/>
      <c r="H441"/>
      <c r="I441"/>
      <c r="J441"/>
      <c r="K441"/>
      <c r="L441"/>
      <c r="M441"/>
      <c r="N441"/>
      <c r="O441"/>
      <c r="P441"/>
      <c r="Q441"/>
      <c r="R441"/>
      <c r="S441"/>
      <c r="T441"/>
      <c r="U441"/>
      <c r="V441"/>
      <c r="W441"/>
      <c r="X441"/>
      <c r="Y441"/>
    </row>
    <row r="442" spans="2:25" s="8" customFormat="1" ht="15" hidden="1" customHeight="1" x14ac:dyDescent="0.2">
      <c r="B442" s="22"/>
      <c r="C442"/>
      <c r="D442"/>
      <c r="E442"/>
      <c r="F442"/>
      <c r="G442"/>
      <c r="H442"/>
      <c r="I442"/>
      <c r="J442"/>
      <c r="K442"/>
      <c r="L442"/>
      <c r="M442"/>
      <c r="N442"/>
      <c r="O442"/>
      <c r="P442"/>
      <c r="Q442"/>
      <c r="R442"/>
      <c r="S442"/>
      <c r="T442"/>
      <c r="U442"/>
      <c r="V442"/>
      <c r="W442"/>
      <c r="X442"/>
      <c r="Y442"/>
    </row>
    <row r="443" spans="2:25" s="8" customFormat="1" ht="15" hidden="1" customHeight="1" x14ac:dyDescent="0.2">
      <c r="B443" s="22"/>
      <c r="C443"/>
      <c r="D443"/>
      <c r="E443"/>
      <c r="F443"/>
      <c r="G443"/>
      <c r="H443"/>
      <c r="I443"/>
      <c r="J443"/>
      <c r="K443"/>
      <c r="L443"/>
      <c r="M443"/>
      <c r="N443"/>
      <c r="O443"/>
      <c r="P443"/>
      <c r="Q443"/>
      <c r="R443"/>
      <c r="S443"/>
      <c r="T443"/>
      <c r="U443"/>
      <c r="V443"/>
      <c r="W443"/>
      <c r="X443"/>
      <c r="Y443"/>
    </row>
    <row r="444" spans="2:25" s="8" customFormat="1" ht="15" hidden="1" customHeight="1" x14ac:dyDescent="0.2">
      <c r="B444" s="22"/>
      <c r="C444"/>
      <c r="D444"/>
      <c r="E444"/>
      <c r="F444"/>
      <c r="G444"/>
      <c r="H444"/>
      <c r="I444"/>
      <c r="J444"/>
      <c r="K444"/>
      <c r="L444"/>
      <c r="M444"/>
      <c r="N444"/>
      <c r="O444"/>
      <c r="P444"/>
      <c r="Q444"/>
      <c r="R444"/>
      <c r="S444"/>
      <c r="T444"/>
      <c r="U444"/>
      <c r="V444"/>
      <c r="W444"/>
      <c r="X444"/>
      <c r="Y444"/>
    </row>
    <row r="445" spans="2:25" s="8" customFormat="1" ht="15" hidden="1" customHeight="1" x14ac:dyDescent="0.2">
      <c r="B445" s="22"/>
      <c r="C445"/>
      <c r="D445"/>
      <c r="E445"/>
      <c r="F445"/>
      <c r="G445"/>
      <c r="H445"/>
      <c r="I445"/>
      <c r="J445"/>
      <c r="K445"/>
      <c r="L445"/>
      <c r="M445"/>
      <c r="N445"/>
      <c r="O445"/>
      <c r="P445"/>
      <c r="Q445"/>
      <c r="R445"/>
      <c r="S445"/>
      <c r="T445"/>
      <c r="U445"/>
      <c r="V445"/>
      <c r="W445"/>
      <c r="X445"/>
      <c r="Y445"/>
    </row>
    <row r="446" spans="2:25" s="8" customFormat="1" ht="15" hidden="1" customHeight="1" x14ac:dyDescent="0.2">
      <c r="B446" s="22"/>
      <c r="C446"/>
      <c r="D446"/>
      <c r="E446"/>
      <c r="F446"/>
      <c r="G446"/>
      <c r="H446"/>
      <c r="I446"/>
      <c r="J446"/>
      <c r="K446"/>
      <c r="L446"/>
      <c r="M446"/>
      <c r="N446"/>
      <c r="O446"/>
      <c r="P446"/>
      <c r="Q446"/>
      <c r="R446"/>
      <c r="S446"/>
      <c r="T446"/>
      <c r="U446"/>
      <c r="V446"/>
      <c r="W446"/>
      <c r="X446"/>
      <c r="Y446"/>
    </row>
    <row r="447" spans="2:25" s="8" customFormat="1" ht="15" hidden="1" customHeight="1" x14ac:dyDescent="0.2">
      <c r="B447" s="22"/>
      <c r="C447"/>
      <c r="D447"/>
      <c r="E447"/>
      <c r="F447"/>
      <c r="G447"/>
      <c r="H447"/>
      <c r="I447"/>
      <c r="J447"/>
      <c r="K447"/>
      <c r="L447"/>
      <c r="M447"/>
      <c r="N447"/>
      <c r="O447"/>
      <c r="P447"/>
      <c r="Q447"/>
      <c r="R447"/>
      <c r="S447"/>
      <c r="T447"/>
      <c r="U447"/>
      <c r="V447"/>
      <c r="W447"/>
      <c r="X447"/>
      <c r="Y447"/>
    </row>
    <row r="448" spans="2:25" s="8" customFormat="1" ht="15" hidden="1" customHeight="1" x14ac:dyDescent="0.2">
      <c r="B448" s="22"/>
      <c r="C448"/>
      <c r="D448"/>
      <c r="E448"/>
      <c r="F448"/>
      <c r="G448"/>
      <c r="H448"/>
      <c r="I448"/>
      <c r="J448"/>
      <c r="K448"/>
      <c r="L448"/>
      <c r="M448"/>
      <c r="N448"/>
      <c r="O448"/>
      <c r="P448"/>
      <c r="Q448"/>
      <c r="R448"/>
      <c r="S448"/>
      <c r="T448"/>
      <c r="U448"/>
      <c r="V448"/>
      <c r="W448"/>
      <c r="X448"/>
      <c r="Y448"/>
    </row>
    <row r="449" spans="2:25" s="8" customFormat="1" ht="15" hidden="1" customHeight="1" x14ac:dyDescent="0.2">
      <c r="B449" s="22"/>
      <c r="C449"/>
      <c r="D449"/>
      <c r="E449"/>
      <c r="F449"/>
      <c r="G449"/>
      <c r="H449"/>
      <c r="I449"/>
      <c r="J449"/>
      <c r="K449"/>
      <c r="L449"/>
      <c r="M449"/>
      <c r="N449"/>
      <c r="O449"/>
      <c r="P449"/>
      <c r="Q449"/>
      <c r="R449"/>
      <c r="S449"/>
      <c r="T449"/>
      <c r="U449"/>
      <c r="V449"/>
      <c r="W449"/>
      <c r="X449"/>
      <c r="Y449"/>
    </row>
    <row r="450" spans="2:25" s="8" customFormat="1" ht="15" hidden="1" customHeight="1" x14ac:dyDescent="0.2">
      <c r="B450" s="22"/>
      <c r="C450"/>
      <c r="D450"/>
      <c r="E450"/>
      <c r="F450"/>
      <c r="G450"/>
      <c r="H450"/>
      <c r="I450"/>
      <c r="J450"/>
      <c r="K450"/>
      <c r="L450"/>
      <c r="M450"/>
      <c r="N450"/>
      <c r="O450"/>
      <c r="P450"/>
      <c r="Q450"/>
      <c r="R450"/>
      <c r="S450"/>
      <c r="T450"/>
      <c r="U450"/>
      <c r="V450"/>
      <c r="W450"/>
      <c r="X450"/>
      <c r="Y450"/>
    </row>
    <row r="451" spans="2:25" s="8" customFormat="1" ht="15" hidden="1" customHeight="1" x14ac:dyDescent="0.2">
      <c r="B451" s="22"/>
      <c r="C451"/>
      <c r="D451"/>
      <c r="E451"/>
      <c r="F451"/>
      <c r="G451"/>
      <c r="H451"/>
      <c r="I451"/>
      <c r="J451"/>
      <c r="K451"/>
      <c r="L451"/>
      <c r="M451"/>
      <c r="N451"/>
      <c r="O451"/>
      <c r="P451"/>
      <c r="Q451"/>
      <c r="R451"/>
      <c r="S451"/>
      <c r="T451"/>
      <c r="U451"/>
      <c r="V451"/>
      <c r="W451"/>
      <c r="X451"/>
      <c r="Y451"/>
    </row>
    <row r="452" spans="2:25" s="8" customFormat="1" ht="15" hidden="1" customHeight="1" x14ac:dyDescent="0.2">
      <c r="B452" s="22"/>
      <c r="C452"/>
      <c r="D452"/>
      <c r="E452"/>
      <c r="F452"/>
      <c r="G452"/>
      <c r="H452"/>
      <c r="I452"/>
      <c r="J452"/>
      <c r="K452"/>
      <c r="L452"/>
      <c r="M452"/>
      <c r="N452"/>
      <c r="O452"/>
      <c r="P452"/>
      <c r="Q452"/>
      <c r="R452"/>
      <c r="S452"/>
      <c r="T452"/>
      <c r="U452"/>
      <c r="V452"/>
      <c r="W452"/>
      <c r="X452"/>
      <c r="Y452"/>
    </row>
    <row r="453" spans="2:25" s="8" customFormat="1" ht="15" hidden="1" customHeight="1" x14ac:dyDescent="0.2">
      <c r="B453" s="22"/>
      <c r="C453"/>
      <c r="D453"/>
      <c r="E453"/>
      <c r="F453"/>
      <c r="G453"/>
      <c r="H453"/>
      <c r="I453"/>
      <c r="J453"/>
      <c r="K453"/>
      <c r="L453"/>
      <c r="M453"/>
      <c r="N453"/>
      <c r="O453"/>
      <c r="P453"/>
      <c r="Q453"/>
      <c r="R453"/>
      <c r="S453"/>
      <c r="T453"/>
      <c r="U453"/>
      <c r="V453"/>
      <c r="W453"/>
      <c r="X453"/>
      <c r="Y453"/>
    </row>
    <row r="454" spans="2:25" s="8" customFormat="1" ht="15" hidden="1" customHeight="1" x14ac:dyDescent="0.2">
      <c r="B454" s="22"/>
      <c r="C454"/>
      <c r="D454"/>
      <c r="E454"/>
      <c r="F454"/>
      <c r="G454"/>
      <c r="H454"/>
      <c r="I454"/>
      <c r="J454"/>
      <c r="K454"/>
      <c r="L454"/>
      <c r="M454"/>
      <c r="N454"/>
      <c r="O454"/>
      <c r="P454"/>
      <c r="Q454"/>
      <c r="R454"/>
      <c r="S454"/>
      <c r="T454"/>
      <c r="U454"/>
      <c r="V454"/>
      <c r="W454"/>
      <c r="X454"/>
      <c r="Y454"/>
    </row>
    <row r="455" spans="2:25" s="8" customFormat="1" ht="15" hidden="1" customHeight="1" x14ac:dyDescent="0.2">
      <c r="B455" s="22"/>
      <c r="C455"/>
      <c r="D455"/>
      <c r="E455"/>
      <c r="F455"/>
      <c r="G455"/>
      <c r="H455"/>
      <c r="I455"/>
      <c r="J455"/>
      <c r="K455"/>
      <c r="L455"/>
      <c r="M455"/>
      <c r="N455"/>
      <c r="O455"/>
      <c r="P455"/>
      <c r="Q455"/>
      <c r="R455"/>
      <c r="S455"/>
      <c r="T455"/>
      <c r="U455"/>
      <c r="V455"/>
      <c r="W455"/>
      <c r="X455"/>
      <c r="Y455"/>
    </row>
    <row r="456" spans="2:25" s="8" customFormat="1" ht="15" hidden="1" customHeight="1" x14ac:dyDescent="0.2">
      <c r="B456" s="22"/>
      <c r="C456"/>
      <c r="D456"/>
      <c r="E456"/>
      <c r="F456"/>
      <c r="G456"/>
      <c r="H456"/>
      <c r="I456"/>
      <c r="J456"/>
      <c r="K456"/>
      <c r="L456"/>
      <c r="M456"/>
      <c r="N456"/>
      <c r="O456"/>
      <c r="P456"/>
      <c r="Q456"/>
      <c r="R456"/>
      <c r="S456"/>
      <c r="T456"/>
      <c r="U456"/>
      <c r="V456"/>
      <c r="W456"/>
      <c r="X456"/>
      <c r="Y456"/>
    </row>
    <row r="457" spans="2:25" s="8" customFormat="1" ht="15" hidden="1" customHeight="1" x14ac:dyDescent="0.2">
      <c r="B457" s="22"/>
      <c r="C457"/>
      <c r="D457"/>
      <c r="E457"/>
      <c r="F457"/>
      <c r="G457"/>
      <c r="H457"/>
      <c r="I457"/>
      <c r="J457"/>
      <c r="K457"/>
      <c r="L457"/>
      <c r="M457"/>
      <c r="N457"/>
      <c r="O457"/>
      <c r="P457"/>
      <c r="Q457"/>
      <c r="R457"/>
      <c r="S457"/>
      <c r="T457"/>
      <c r="U457"/>
      <c r="V457"/>
      <c r="W457"/>
      <c r="X457"/>
      <c r="Y457"/>
    </row>
    <row r="458" spans="2:25" s="8" customFormat="1" ht="15" hidden="1" customHeight="1" x14ac:dyDescent="0.2">
      <c r="B458" s="22"/>
      <c r="C458"/>
      <c r="D458"/>
      <c r="E458"/>
      <c r="F458"/>
      <c r="G458"/>
      <c r="H458"/>
      <c r="I458"/>
      <c r="J458"/>
      <c r="K458"/>
      <c r="L458"/>
      <c r="M458"/>
      <c r="N458"/>
      <c r="O458"/>
      <c r="P458"/>
      <c r="Q458"/>
      <c r="R458"/>
      <c r="S458"/>
      <c r="T458"/>
      <c r="U458"/>
      <c r="V458"/>
      <c r="W458"/>
      <c r="X458"/>
      <c r="Y458"/>
    </row>
    <row r="459" spans="2:25" s="8" customFormat="1" ht="15" hidden="1" customHeight="1" x14ac:dyDescent="0.2">
      <c r="B459" s="22"/>
      <c r="C459"/>
      <c r="D459"/>
      <c r="E459"/>
      <c r="F459"/>
      <c r="G459"/>
      <c r="H459"/>
      <c r="I459"/>
      <c r="J459"/>
      <c r="K459"/>
      <c r="L459"/>
      <c r="M459"/>
      <c r="N459"/>
      <c r="O459"/>
      <c r="P459"/>
      <c r="Q459"/>
      <c r="R459"/>
      <c r="S459"/>
      <c r="T459"/>
      <c r="U459"/>
      <c r="V459"/>
      <c r="W459"/>
      <c r="X459"/>
      <c r="Y459"/>
    </row>
    <row r="460" spans="2:25" s="8" customFormat="1" ht="15" hidden="1" customHeight="1" x14ac:dyDescent="0.2">
      <c r="B460" s="22"/>
      <c r="C460"/>
      <c r="D460"/>
      <c r="E460"/>
      <c r="F460"/>
      <c r="G460"/>
      <c r="H460"/>
      <c r="I460"/>
      <c r="J460"/>
      <c r="K460"/>
      <c r="L460"/>
      <c r="M460"/>
      <c r="N460"/>
      <c r="O460"/>
      <c r="P460"/>
      <c r="Q460"/>
      <c r="R460"/>
      <c r="S460"/>
      <c r="T460"/>
      <c r="U460"/>
      <c r="V460"/>
      <c r="W460"/>
      <c r="X460"/>
      <c r="Y460"/>
    </row>
    <row r="461" spans="2:25" s="8" customFormat="1" ht="15" hidden="1" customHeight="1" x14ac:dyDescent="0.2">
      <c r="B461" s="22"/>
      <c r="C461"/>
      <c r="D461"/>
      <c r="E461"/>
      <c r="F461"/>
      <c r="G461"/>
      <c r="H461"/>
      <c r="I461"/>
      <c r="J461"/>
      <c r="K461"/>
      <c r="L461"/>
      <c r="M461"/>
      <c r="N461"/>
      <c r="O461"/>
      <c r="P461"/>
      <c r="Q461"/>
      <c r="R461"/>
      <c r="S461"/>
      <c r="T461"/>
      <c r="U461"/>
      <c r="V461"/>
      <c r="W461"/>
      <c r="X461"/>
      <c r="Y461"/>
    </row>
    <row r="462" spans="2:25" s="8" customFormat="1" ht="15" hidden="1" customHeight="1" x14ac:dyDescent="0.2">
      <c r="B462" s="22"/>
      <c r="C462"/>
      <c r="D462"/>
      <c r="E462"/>
      <c r="F462"/>
      <c r="G462"/>
      <c r="H462"/>
      <c r="I462"/>
      <c r="J462"/>
      <c r="K462"/>
      <c r="L462"/>
      <c r="M462"/>
      <c r="N462"/>
      <c r="O462"/>
      <c r="P462"/>
      <c r="Q462"/>
      <c r="R462"/>
      <c r="S462"/>
      <c r="T462"/>
      <c r="U462"/>
      <c r="V462"/>
      <c r="W462"/>
      <c r="X462"/>
      <c r="Y462"/>
    </row>
    <row r="463" spans="2:25" s="8" customFormat="1" ht="15" hidden="1" customHeight="1" x14ac:dyDescent="0.2">
      <c r="B463" s="22"/>
      <c r="C463"/>
      <c r="D463"/>
      <c r="E463"/>
      <c r="F463"/>
      <c r="G463"/>
      <c r="H463"/>
      <c r="I463"/>
      <c r="J463"/>
      <c r="K463"/>
      <c r="L463"/>
      <c r="M463"/>
      <c r="N463"/>
      <c r="O463"/>
      <c r="P463"/>
      <c r="Q463"/>
      <c r="R463"/>
      <c r="S463"/>
      <c r="T463"/>
      <c r="U463"/>
      <c r="V463"/>
      <c r="W463"/>
      <c r="X463"/>
      <c r="Y463"/>
    </row>
    <row r="464" spans="2:25" s="8" customFormat="1" ht="15" hidden="1" customHeight="1" x14ac:dyDescent="0.2">
      <c r="B464" s="22"/>
      <c r="C464"/>
      <c r="D464"/>
      <c r="E464"/>
      <c r="F464"/>
      <c r="G464"/>
      <c r="H464"/>
      <c r="I464"/>
      <c r="J464"/>
      <c r="K464"/>
      <c r="L464"/>
      <c r="M464"/>
      <c r="N464"/>
      <c r="O464"/>
      <c r="P464"/>
      <c r="Q464"/>
      <c r="R464"/>
      <c r="S464"/>
      <c r="T464"/>
      <c r="U464"/>
      <c r="V464"/>
      <c r="W464"/>
      <c r="X464"/>
      <c r="Y464"/>
    </row>
    <row r="465" spans="2:25" s="8" customFormat="1" ht="15" hidden="1" customHeight="1" x14ac:dyDescent="0.2">
      <c r="B465" s="22"/>
      <c r="C465"/>
      <c r="D465"/>
      <c r="E465"/>
      <c r="F465"/>
      <c r="G465"/>
      <c r="H465"/>
      <c r="I465"/>
      <c r="J465"/>
      <c r="K465"/>
      <c r="L465"/>
      <c r="M465"/>
      <c r="N465"/>
      <c r="O465"/>
      <c r="P465"/>
      <c r="Q465"/>
      <c r="R465"/>
      <c r="S465"/>
      <c r="T465"/>
      <c r="U465"/>
      <c r="V465"/>
      <c r="W465"/>
      <c r="X465"/>
      <c r="Y465"/>
    </row>
    <row r="466" spans="2:25" s="8" customFormat="1" ht="15" hidden="1" customHeight="1" x14ac:dyDescent="0.2">
      <c r="B466" s="22"/>
      <c r="C466"/>
      <c r="D466"/>
      <c r="E466"/>
      <c r="F466"/>
      <c r="G466"/>
      <c r="H466"/>
      <c r="I466"/>
      <c r="J466"/>
      <c r="K466"/>
      <c r="L466"/>
      <c r="M466"/>
      <c r="N466"/>
      <c r="O466"/>
      <c r="P466"/>
      <c r="Q466"/>
      <c r="R466"/>
      <c r="S466"/>
      <c r="T466"/>
      <c r="U466"/>
      <c r="V466"/>
      <c r="W466"/>
      <c r="X466"/>
      <c r="Y466"/>
    </row>
    <row r="467" spans="2:25" s="8" customFormat="1" ht="15" hidden="1" customHeight="1" x14ac:dyDescent="0.2">
      <c r="B467" s="22"/>
      <c r="C467"/>
      <c r="D467"/>
      <c r="E467"/>
      <c r="F467"/>
      <c r="G467"/>
      <c r="H467"/>
      <c r="I467"/>
      <c r="J467"/>
      <c r="K467"/>
      <c r="L467"/>
      <c r="M467"/>
      <c r="N467"/>
      <c r="O467"/>
      <c r="P467"/>
      <c r="Q467"/>
      <c r="R467"/>
      <c r="S467"/>
      <c r="T467"/>
      <c r="U467"/>
      <c r="V467"/>
      <c r="W467"/>
      <c r="X467"/>
      <c r="Y467"/>
    </row>
    <row r="468" spans="2:25" s="8" customFormat="1" ht="15" hidden="1" customHeight="1" x14ac:dyDescent="0.2">
      <c r="B468" s="22"/>
      <c r="C468"/>
      <c r="D468"/>
      <c r="E468"/>
      <c r="F468"/>
      <c r="G468"/>
      <c r="H468"/>
      <c r="I468"/>
      <c r="J468"/>
      <c r="K468"/>
      <c r="L468"/>
      <c r="M468"/>
      <c r="N468"/>
      <c r="O468"/>
      <c r="P468"/>
      <c r="Q468"/>
      <c r="R468"/>
      <c r="S468"/>
      <c r="T468"/>
      <c r="U468"/>
      <c r="V468"/>
      <c r="W468"/>
      <c r="X468"/>
      <c r="Y468"/>
    </row>
    <row r="469" spans="2:25" s="8" customFormat="1" ht="15" hidden="1" customHeight="1" x14ac:dyDescent="0.2">
      <c r="B469" s="22"/>
      <c r="C469"/>
      <c r="D469"/>
      <c r="E469"/>
      <c r="F469"/>
      <c r="G469"/>
      <c r="H469"/>
      <c r="I469"/>
      <c r="J469"/>
      <c r="K469"/>
      <c r="L469"/>
      <c r="M469"/>
      <c r="N469"/>
      <c r="O469"/>
      <c r="P469"/>
      <c r="Q469"/>
      <c r="R469"/>
      <c r="S469"/>
      <c r="T469"/>
      <c r="U469"/>
      <c r="V469"/>
      <c r="W469"/>
      <c r="X469"/>
      <c r="Y469"/>
    </row>
    <row r="470" spans="2:25" s="8" customFormat="1" ht="15" hidden="1" customHeight="1" x14ac:dyDescent="0.2">
      <c r="B470" s="22"/>
      <c r="C470"/>
      <c r="D470"/>
      <c r="E470"/>
      <c r="F470"/>
      <c r="G470"/>
      <c r="H470"/>
      <c r="I470"/>
      <c r="J470"/>
      <c r="K470"/>
      <c r="L470"/>
      <c r="M470"/>
      <c r="N470"/>
      <c r="O470"/>
      <c r="P470"/>
      <c r="Q470"/>
      <c r="R470"/>
      <c r="S470"/>
      <c r="T470"/>
      <c r="U470"/>
      <c r="V470"/>
      <c r="W470"/>
      <c r="X470"/>
      <c r="Y470"/>
    </row>
    <row r="471" spans="2:25" s="8" customFormat="1" ht="15" hidden="1" customHeight="1" x14ac:dyDescent="0.2">
      <c r="B471" s="22"/>
      <c r="C471"/>
      <c r="D471"/>
      <c r="E471"/>
      <c r="F471"/>
      <c r="G471"/>
      <c r="H471"/>
      <c r="I471"/>
      <c r="J471"/>
      <c r="K471"/>
      <c r="L471"/>
      <c r="M471"/>
      <c r="N471"/>
      <c r="O471"/>
      <c r="P471"/>
      <c r="Q471"/>
      <c r="R471"/>
      <c r="S471"/>
      <c r="T471"/>
      <c r="U471"/>
      <c r="V471"/>
      <c r="W471"/>
      <c r="X471"/>
      <c r="Y471"/>
    </row>
    <row r="472" spans="2:25" s="8" customFormat="1" ht="15" hidden="1" customHeight="1" x14ac:dyDescent="0.2">
      <c r="B472" s="22"/>
      <c r="C472"/>
      <c r="D472"/>
      <c r="E472"/>
      <c r="F472"/>
      <c r="G472"/>
      <c r="H472"/>
      <c r="I472"/>
      <c r="J472"/>
      <c r="K472"/>
      <c r="L472"/>
      <c r="M472"/>
      <c r="N472"/>
      <c r="O472"/>
      <c r="P472"/>
      <c r="Q472"/>
      <c r="R472"/>
      <c r="S472"/>
      <c r="T472"/>
      <c r="U472"/>
      <c r="V472"/>
      <c r="W472"/>
      <c r="X472"/>
      <c r="Y472"/>
    </row>
    <row r="473" spans="2:25" s="8" customFormat="1" ht="15" hidden="1" customHeight="1" x14ac:dyDescent="0.2">
      <c r="B473" s="22"/>
      <c r="C473"/>
      <c r="D473"/>
      <c r="E473"/>
      <c r="F473"/>
      <c r="G473"/>
      <c r="H473"/>
      <c r="I473"/>
      <c r="J473"/>
      <c r="K473"/>
      <c r="L473"/>
      <c r="M473"/>
      <c r="N473"/>
      <c r="O473"/>
      <c r="P473"/>
      <c r="Q473"/>
      <c r="R473"/>
      <c r="S473"/>
      <c r="T473"/>
      <c r="U473"/>
      <c r="V473"/>
      <c r="W473"/>
      <c r="X473"/>
      <c r="Y473"/>
    </row>
    <row r="474" spans="2:25" s="8" customFormat="1" ht="15" hidden="1" customHeight="1" x14ac:dyDescent="0.2">
      <c r="B474" s="22"/>
      <c r="C474"/>
      <c r="D474"/>
      <c r="E474"/>
      <c r="F474"/>
      <c r="G474"/>
      <c r="H474"/>
      <c r="I474"/>
      <c r="J474"/>
      <c r="K474"/>
      <c r="L474"/>
      <c r="M474"/>
      <c r="N474"/>
      <c r="O474"/>
      <c r="P474"/>
      <c r="Q474"/>
      <c r="R474"/>
      <c r="S474"/>
      <c r="T474"/>
      <c r="U474"/>
      <c r="V474"/>
      <c r="W474"/>
      <c r="X474"/>
      <c r="Y474"/>
    </row>
    <row r="475" spans="2:25" s="8" customFormat="1" ht="15" hidden="1" customHeight="1" x14ac:dyDescent="0.2">
      <c r="B475" s="22"/>
      <c r="C475"/>
      <c r="D475"/>
      <c r="E475"/>
      <c r="F475"/>
      <c r="G475"/>
      <c r="H475"/>
      <c r="I475"/>
      <c r="J475"/>
      <c r="K475"/>
      <c r="L475"/>
      <c r="M475"/>
      <c r="N475"/>
      <c r="O475"/>
      <c r="P475"/>
      <c r="Q475"/>
      <c r="R475"/>
      <c r="S475"/>
      <c r="T475"/>
      <c r="U475"/>
      <c r="V475"/>
      <c r="W475"/>
      <c r="X475"/>
      <c r="Y475"/>
    </row>
    <row r="476" spans="2:25" s="8" customFormat="1" ht="15" hidden="1" customHeight="1" x14ac:dyDescent="0.2">
      <c r="B476" s="22"/>
      <c r="C476"/>
      <c r="D476"/>
      <c r="E476"/>
      <c r="F476"/>
      <c r="G476"/>
      <c r="H476"/>
      <c r="I476"/>
      <c r="J476"/>
      <c r="K476"/>
      <c r="L476"/>
      <c r="M476"/>
      <c r="N476"/>
      <c r="O476"/>
      <c r="P476"/>
      <c r="Q476"/>
      <c r="R476"/>
      <c r="S476"/>
      <c r="T476"/>
      <c r="U476"/>
      <c r="V476"/>
      <c r="W476"/>
      <c r="X476"/>
      <c r="Y476"/>
    </row>
    <row r="477" spans="2:25" s="8" customFormat="1" ht="15" hidden="1" customHeight="1" x14ac:dyDescent="0.2">
      <c r="B477" s="22"/>
      <c r="C477"/>
      <c r="D477"/>
      <c r="E477"/>
      <c r="F477"/>
      <c r="G477"/>
      <c r="H477"/>
      <c r="I477"/>
      <c r="J477"/>
      <c r="K477"/>
      <c r="L477"/>
      <c r="M477"/>
      <c r="N477"/>
      <c r="O477"/>
      <c r="P477"/>
      <c r="Q477"/>
      <c r="R477"/>
      <c r="S477"/>
      <c r="T477"/>
      <c r="U477"/>
      <c r="V477"/>
      <c r="W477"/>
      <c r="X477"/>
      <c r="Y477"/>
    </row>
    <row r="478" spans="2:25" s="8" customFormat="1" ht="15" hidden="1" customHeight="1" x14ac:dyDescent="0.2">
      <c r="B478" s="22"/>
      <c r="C478"/>
      <c r="D478"/>
      <c r="E478"/>
      <c r="F478"/>
      <c r="G478"/>
      <c r="H478"/>
      <c r="I478"/>
      <c r="J478"/>
      <c r="K478"/>
      <c r="L478"/>
      <c r="M478"/>
      <c r="N478"/>
      <c r="O478"/>
      <c r="P478"/>
      <c r="Q478"/>
      <c r="R478"/>
      <c r="S478"/>
      <c r="T478"/>
      <c r="U478"/>
      <c r="V478"/>
      <c r="W478"/>
      <c r="X478"/>
      <c r="Y478"/>
    </row>
    <row r="479" spans="2:25" s="8" customFormat="1" ht="15" hidden="1" customHeight="1" x14ac:dyDescent="0.2">
      <c r="B479" s="22"/>
      <c r="C479"/>
      <c r="D479"/>
      <c r="E479"/>
      <c r="F479"/>
      <c r="G479"/>
      <c r="H479"/>
      <c r="I479"/>
      <c r="J479"/>
      <c r="K479"/>
      <c r="L479"/>
      <c r="M479"/>
      <c r="N479"/>
      <c r="O479"/>
      <c r="P479"/>
      <c r="Q479"/>
      <c r="R479"/>
      <c r="S479"/>
      <c r="T479"/>
      <c r="U479"/>
      <c r="V479"/>
      <c r="W479"/>
      <c r="X479"/>
      <c r="Y479"/>
    </row>
    <row r="480" spans="2:25" s="8" customFormat="1" ht="15" hidden="1" customHeight="1" x14ac:dyDescent="0.2">
      <c r="B480" s="22"/>
      <c r="C480"/>
      <c r="D480"/>
      <c r="E480"/>
      <c r="F480"/>
      <c r="G480"/>
      <c r="H480"/>
      <c r="I480"/>
      <c r="J480"/>
      <c r="K480"/>
      <c r="L480"/>
      <c r="M480"/>
      <c r="N480"/>
      <c r="O480"/>
      <c r="P480"/>
      <c r="Q480"/>
      <c r="R480"/>
      <c r="S480"/>
      <c r="T480"/>
      <c r="U480"/>
      <c r="V480"/>
      <c r="W480"/>
      <c r="X480"/>
      <c r="Y480"/>
    </row>
    <row r="481" spans="2:25" s="8" customFormat="1" ht="15" hidden="1" customHeight="1" x14ac:dyDescent="0.2">
      <c r="B481" s="22"/>
      <c r="C481"/>
      <c r="D481"/>
      <c r="E481"/>
      <c r="F481"/>
      <c r="G481"/>
      <c r="H481"/>
      <c r="I481"/>
      <c r="J481"/>
      <c r="K481"/>
      <c r="L481"/>
      <c r="M481"/>
      <c r="N481"/>
      <c r="O481"/>
      <c r="P481"/>
      <c r="Q481"/>
      <c r="R481"/>
      <c r="S481"/>
      <c r="T481"/>
      <c r="U481"/>
      <c r="V481"/>
      <c r="W481"/>
      <c r="X481"/>
      <c r="Y481"/>
    </row>
    <row r="482" spans="2:25" s="8" customFormat="1" ht="15" hidden="1" customHeight="1" x14ac:dyDescent="0.2">
      <c r="B482" s="22"/>
      <c r="C482"/>
      <c r="D482"/>
      <c r="E482"/>
      <c r="F482"/>
      <c r="G482"/>
      <c r="H482"/>
      <c r="I482"/>
      <c r="J482"/>
      <c r="K482"/>
      <c r="L482"/>
      <c r="M482"/>
      <c r="N482"/>
      <c r="O482"/>
      <c r="P482"/>
      <c r="Q482"/>
      <c r="R482"/>
      <c r="S482"/>
      <c r="T482"/>
      <c r="U482"/>
      <c r="V482"/>
      <c r="W482"/>
      <c r="X482"/>
      <c r="Y482"/>
    </row>
    <row r="483" spans="2:25" s="8" customFormat="1" ht="15" hidden="1" customHeight="1" x14ac:dyDescent="0.2">
      <c r="B483" s="22"/>
      <c r="C483"/>
      <c r="D483"/>
      <c r="E483"/>
      <c r="F483"/>
      <c r="G483"/>
      <c r="H483"/>
      <c r="I483"/>
      <c r="J483"/>
      <c r="K483"/>
      <c r="L483"/>
      <c r="M483"/>
      <c r="N483"/>
      <c r="O483"/>
      <c r="P483"/>
      <c r="Q483"/>
      <c r="R483"/>
      <c r="S483"/>
      <c r="T483"/>
      <c r="U483"/>
      <c r="V483"/>
      <c r="W483"/>
      <c r="X483"/>
      <c r="Y483"/>
    </row>
    <row r="484" spans="2:25" s="8" customFormat="1" ht="15" hidden="1" customHeight="1" x14ac:dyDescent="0.2">
      <c r="B484" s="22"/>
      <c r="C484"/>
      <c r="D484"/>
      <c r="E484"/>
      <c r="F484"/>
      <c r="G484"/>
      <c r="H484"/>
      <c r="I484"/>
      <c r="J484"/>
      <c r="K484"/>
      <c r="L484"/>
      <c r="M484"/>
      <c r="N484"/>
      <c r="O484"/>
      <c r="P484"/>
      <c r="Q484"/>
      <c r="R484"/>
      <c r="S484"/>
      <c r="T484"/>
      <c r="U484"/>
      <c r="V484"/>
      <c r="W484"/>
      <c r="X484"/>
      <c r="Y484"/>
    </row>
    <row r="485" spans="2:25" s="8" customFormat="1" ht="15" hidden="1" customHeight="1" x14ac:dyDescent="0.2">
      <c r="B485" s="22"/>
      <c r="C485"/>
      <c r="D485"/>
      <c r="E485"/>
      <c r="F485"/>
      <c r="G485"/>
      <c r="H485"/>
      <c r="I485"/>
      <c r="J485"/>
      <c r="K485"/>
      <c r="L485"/>
      <c r="M485"/>
      <c r="N485"/>
      <c r="O485"/>
      <c r="P485"/>
      <c r="Q485"/>
      <c r="R485"/>
      <c r="S485"/>
      <c r="T485"/>
      <c r="U485"/>
      <c r="V485"/>
      <c r="W485"/>
      <c r="X485"/>
      <c r="Y485"/>
    </row>
    <row r="486" spans="2:25" s="8" customFormat="1" ht="15" hidden="1" customHeight="1" x14ac:dyDescent="0.2">
      <c r="B486" s="22"/>
      <c r="C486"/>
      <c r="D486"/>
      <c r="E486"/>
      <c r="F486"/>
      <c r="G486"/>
      <c r="H486"/>
      <c r="I486"/>
      <c r="J486"/>
      <c r="K486"/>
      <c r="L486"/>
      <c r="M486"/>
      <c r="N486"/>
      <c r="O486"/>
      <c r="P486"/>
      <c r="Q486"/>
      <c r="R486"/>
      <c r="S486"/>
      <c r="T486"/>
      <c r="U486"/>
      <c r="V486"/>
      <c r="W486"/>
      <c r="X486"/>
      <c r="Y486"/>
    </row>
    <row r="487" spans="2:25" s="8" customFormat="1" ht="15" hidden="1" customHeight="1" x14ac:dyDescent="0.2">
      <c r="B487" s="22"/>
      <c r="C487"/>
      <c r="D487"/>
      <c r="E487"/>
      <c r="F487"/>
      <c r="G487"/>
      <c r="H487"/>
      <c r="I487"/>
      <c r="J487"/>
      <c r="K487"/>
      <c r="L487"/>
      <c r="M487"/>
      <c r="N487"/>
      <c r="O487"/>
      <c r="P487"/>
      <c r="Q487"/>
      <c r="R487"/>
      <c r="S487"/>
      <c r="T487"/>
      <c r="U487"/>
      <c r="V487"/>
      <c r="W487"/>
      <c r="X487"/>
      <c r="Y487"/>
    </row>
    <row r="488" spans="2:25" s="8" customFormat="1" ht="15" hidden="1" customHeight="1" x14ac:dyDescent="0.2">
      <c r="B488" s="22"/>
      <c r="C488"/>
      <c r="D488"/>
      <c r="E488"/>
      <c r="F488"/>
      <c r="G488"/>
      <c r="H488"/>
      <c r="I488"/>
      <c r="J488"/>
      <c r="K488"/>
      <c r="L488"/>
      <c r="M488"/>
      <c r="N488"/>
      <c r="O488"/>
      <c r="P488"/>
      <c r="Q488"/>
      <c r="R488"/>
      <c r="S488"/>
      <c r="T488"/>
      <c r="U488"/>
      <c r="V488"/>
      <c r="W488"/>
      <c r="X488"/>
      <c r="Y488"/>
    </row>
    <row r="489" spans="2:25" s="8" customFormat="1" ht="15" hidden="1" customHeight="1" x14ac:dyDescent="0.2">
      <c r="B489" s="22"/>
      <c r="C489"/>
      <c r="D489"/>
      <c r="E489"/>
      <c r="F489"/>
      <c r="G489"/>
      <c r="H489"/>
      <c r="I489"/>
      <c r="J489"/>
      <c r="K489"/>
      <c r="L489"/>
      <c r="M489"/>
      <c r="N489"/>
      <c r="O489"/>
      <c r="P489"/>
      <c r="Q489"/>
      <c r="R489"/>
      <c r="S489"/>
      <c r="T489"/>
      <c r="U489"/>
      <c r="V489"/>
      <c r="W489"/>
      <c r="X489"/>
      <c r="Y489"/>
    </row>
    <row r="490" spans="2:25" s="8" customFormat="1" ht="15" hidden="1" customHeight="1" x14ac:dyDescent="0.2">
      <c r="B490" s="22"/>
      <c r="C490"/>
      <c r="D490"/>
      <c r="E490"/>
      <c r="F490"/>
      <c r="G490"/>
      <c r="H490"/>
      <c r="I490"/>
      <c r="J490"/>
      <c r="K490"/>
      <c r="L490"/>
      <c r="M490"/>
      <c r="N490"/>
      <c r="O490"/>
      <c r="P490"/>
      <c r="Q490"/>
      <c r="R490"/>
      <c r="S490"/>
      <c r="T490"/>
      <c r="U490"/>
      <c r="V490"/>
      <c r="W490"/>
      <c r="X490"/>
      <c r="Y490"/>
    </row>
    <row r="491" spans="2:25" s="8" customFormat="1" ht="15" hidden="1" customHeight="1" x14ac:dyDescent="0.2">
      <c r="B491" s="22"/>
      <c r="C491"/>
      <c r="D491"/>
      <c r="E491"/>
      <c r="F491"/>
      <c r="G491"/>
      <c r="H491"/>
      <c r="I491"/>
      <c r="J491"/>
      <c r="K491"/>
      <c r="L491"/>
      <c r="M491"/>
      <c r="N491"/>
      <c r="O491"/>
      <c r="P491"/>
      <c r="Q491"/>
      <c r="R491"/>
      <c r="S491"/>
      <c r="T491"/>
      <c r="U491"/>
      <c r="V491"/>
      <c r="W491"/>
      <c r="X491"/>
      <c r="Y491"/>
    </row>
    <row r="492" spans="2:25" s="8" customFormat="1" ht="15" hidden="1" customHeight="1" x14ac:dyDescent="0.2">
      <c r="B492" s="22"/>
      <c r="C492"/>
      <c r="D492"/>
      <c r="E492"/>
      <c r="F492"/>
      <c r="G492"/>
      <c r="H492"/>
      <c r="I492"/>
      <c r="J492"/>
      <c r="K492"/>
      <c r="L492"/>
      <c r="M492"/>
      <c r="N492"/>
      <c r="O492"/>
      <c r="P492"/>
      <c r="Q492"/>
      <c r="R492"/>
      <c r="S492"/>
      <c r="T492"/>
      <c r="U492"/>
      <c r="V492"/>
      <c r="W492"/>
      <c r="X492"/>
      <c r="Y492"/>
    </row>
    <row r="493" spans="2:25" s="8" customFormat="1" ht="15" hidden="1" customHeight="1" x14ac:dyDescent="0.2">
      <c r="B493" s="22"/>
      <c r="C493"/>
      <c r="D493"/>
      <c r="E493"/>
      <c r="F493"/>
      <c r="G493"/>
      <c r="H493"/>
      <c r="I493"/>
      <c r="J493"/>
      <c r="K493"/>
      <c r="L493"/>
      <c r="M493"/>
      <c r="N493"/>
      <c r="O493"/>
      <c r="P493"/>
      <c r="Q493"/>
      <c r="R493"/>
      <c r="S493"/>
      <c r="T493"/>
      <c r="U493"/>
      <c r="V493"/>
      <c r="W493"/>
      <c r="X493"/>
      <c r="Y493"/>
    </row>
    <row r="494" spans="2:25" s="8" customFormat="1" ht="15" hidden="1" customHeight="1" x14ac:dyDescent="0.2">
      <c r="B494" s="22"/>
      <c r="C494"/>
      <c r="D494"/>
      <c r="E494"/>
      <c r="F494"/>
      <c r="G494"/>
      <c r="H494"/>
      <c r="I494"/>
      <c r="J494"/>
      <c r="K494"/>
      <c r="L494"/>
      <c r="M494"/>
      <c r="N494"/>
      <c r="O494"/>
      <c r="P494"/>
      <c r="Q494"/>
      <c r="R494"/>
      <c r="S494"/>
      <c r="T494"/>
      <c r="U494"/>
      <c r="V494"/>
      <c r="W494"/>
      <c r="X494"/>
      <c r="Y494"/>
    </row>
    <row r="495" spans="2:25" s="8" customFormat="1" ht="15" hidden="1" customHeight="1" x14ac:dyDescent="0.2">
      <c r="B495" s="22"/>
      <c r="C495"/>
      <c r="D495"/>
      <c r="E495"/>
      <c r="F495"/>
      <c r="G495"/>
      <c r="H495"/>
      <c r="I495"/>
      <c r="J495"/>
      <c r="K495"/>
      <c r="L495"/>
      <c r="M495"/>
      <c r="N495"/>
      <c r="O495"/>
      <c r="P495"/>
      <c r="Q495"/>
      <c r="R495"/>
      <c r="S495"/>
      <c r="T495"/>
      <c r="U495"/>
      <c r="V495"/>
      <c r="W495"/>
      <c r="X495"/>
      <c r="Y495"/>
    </row>
    <row r="496" spans="2:25" s="8" customFormat="1" ht="15" hidden="1" customHeight="1" x14ac:dyDescent="0.2">
      <c r="B496" s="22"/>
      <c r="C496"/>
      <c r="D496"/>
      <c r="E496"/>
      <c r="F496"/>
      <c r="G496"/>
      <c r="H496"/>
      <c r="I496"/>
      <c r="J496"/>
      <c r="K496"/>
      <c r="L496"/>
      <c r="M496"/>
      <c r="N496"/>
      <c r="O496"/>
      <c r="P496"/>
      <c r="Q496"/>
      <c r="R496"/>
      <c r="S496"/>
      <c r="T496"/>
      <c r="U496"/>
      <c r="V496"/>
      <c r="W496"/>
      <c r="X496"/>
      <c r="Y496"/>
    </row>
    <row r="497" spans="2:25" s="8" customFormat="1" ht="15" hidden="1" customHeight="1" x14ac:dyDescent="0.2">
      <c r="B497" s="22"/>
      <c r="C497"/>
      <c r="D497"/>
      <c r="E497"/>
      <c r="F497"/>
      <c r="G497"/>
      <c r="H497"/>
      <c r="I497"/>
      <c r="J497"/>
      <c r="K497"/>
      <c r="L497"/>
      <c r="M497"/>
      <c r="N497"/>
      <c r="O497"/>
      <c r="P497"/>
      <c r="Q497"/>
      <c r="R497"/>
      <c r="S497"/>
      <c r="T497"/>
      <c r="U497"/>
      <c r="V497"/>
      <c r="W497"/>
      <c r="X497"/>
      <c r="Y497"/>
    </row>
    <row r="498" spans="2:25" s="8" customFormat="1" ht="15" hidden="1" customHeight="1" x14ac:dyDescent="0.2">
      <c r="B498" s="22"/>
      <c r="C498"/>
      <c r="D498"/>
      <c r="E498"/>
      <c r="F498"/>
      <c r="G498"/>
      <c r="H498"/>
      <c r="I498"/>
      <c r="J498"/>
      <c r="K498"/>
      <c r="L498"/>
      <c r="M498"/>
      <c r="N498"/>
      <c r="O498"/>
      <c r="P498"/>
      <c r="Q498"/>
      <c r="R498"/>
      <c r="S498"/>
      <c r="T498"/>
      <c r="U498"/>
      <c r="V498"/>
      <c r="W498"/>
      <c r="X498"/>
      <c r="Y498"/>
    </row>
    <row r="499" spans="2:25" s="8" customFormat="1" ht="15" hidden="1" customHeight="1" x14ac:dyDescent="0.2">
      <c r="B499" s="22"/>
      <c r="C499"/>
      <c r="D499"/>
      <c r="E499"/>
      <c r="F499"/>
      <c r="G499"/>
      <c r="H499"/>
      <c r="I499"/>
      <c r="J499"/>
      <c r="K499"/>
      <c r="L499"/>
      <c r="M499"/>
      <c r="N499"/>
      <c r="O499"/>
      <c r="P499"/>
      <c r="Q499"/>
      <c r="R499"/>
      <c r="S499"/>
      <c r="T499"/>
      <c r="U499"/>
      <c r="V499"/>
      <c r="W499"/>
      <c r="X499"/>
      <c r="Y499"/>
    </row>
    <row r="500" spans="2:25" s="8" customFormat="1" ht="15" hidden="1" customHeight="1" x14ac:dyDescent="0.2">
      <c r="B500" s="22"/>
      <c r="C500"/>
      <c r="D500"/>
      <c r="E500"/>
      <c r="F500"/>
      <c r="G500"/>
      <c r="H500"/>
      <c r="I500"/>
      <c r="J500"/>
      <c r="K500"/>
      <c r="L500"/>
      <c r="M500"/>
      <c r="N500"/>
      <c r="O500"/>
      <c r="P500"/>
      <c r="Q500"/>
      <c r="R500"/>
      <c r="S500"/>
      <c r="T500"/>
      <c r="U500"/>
      <c r="V500"/>
      <c r="W500"/>
      <c r="X500"/>
      <c r="Y500"/>
    </row>
    <row r="501" spans="2:25" s="8" customFormat="1" ht="15" hidden="1" customHeight="1" x14ac:dyDescent="0.2">
      <c r="B501" s="22"/>
      <c r="C501"/>
      <c r="D501"/>
      <c r="E501"/>
      <c r="F501"/>
      <c r="G501"/>
      <c r="H501"/>
      <c r="I501"/>
      <c r="J501"/>
      <c r="K501"/>
      <c r="L501"/>
      <c r="M501"/>
      <c r="N501"/>
      <c r="O501"/>
      <c r="P501"/>
      <c r="Q501"/>
      <c r="R501"/>
      <c r="S501"/>
      <c r="T501"/>
      <c r="U501"/>
      <c r="V501"/>
      <c r="W501"/>
      <c r="X501"/>
      <c r="Y501"/>
    </row>
    <row r="502" spans="2:25" s="8" customFormat="1" ht="15" hidden="1" customHeight="1" x14ac:dyDescent="0.2">
      <c r="B502" s="22"/>
      <c r="C502"/>
      <c r="D502"/>
      <c r="E502"/>
      <c r="F502"/>
      <c r="G502"/>
      <c r="H502"/>
      <c r="I502"/>
      <c r="J502"/>
      <c r="K502"/>
      <c r="L502"/>
      <c r="M502"/>
      <c r="N502"/>
      <c r="O502"/>
      <c r="P502"/>
      <c r="Q502"/>
      <c r="R502"/>
      <c r="S502"/>
      <c r="T502"/>
      <c r="U502"/>
      <c r="V502"/>
      <c r="W502"/>
      <c r="X502"/>
      <c r="Y502"/>
    </row>
    <row r="503" spans="2:25" s="8" customFormat="1" ht="15" hidden="1" customHeight="1" x14ac:dyDescent="0.2">
      <c r="B503" s="22"/>
      <c r="C503"/>
      <c r="D503"/>
      <c r="E503"/>
      <c r="F503"/>
      <c r="G503"/>
      <c r="H503"/>
      <c r="I503"/>
      <c r="J503"/>
      <c r="K503"/>
      <c r="L503"/>
      <c r="M503"/>
      <c r="N503"/>
      <c r="O503"/>
      <c r="P503"/>
      <c r="Q503"/>
      <c r="R503"/>
      <c r="S503"/>
      <c r="T503"/>
      <c r="U503"/>
      <c r="V503"/>
      <c r="W503"/>
      <c r="X503"/>
      <c r="Y503"/>
    </row>
    <row r="504" spans="2:25" s="8" customFormat="1" ht="15" hidden="1" customHeight="1" x14ac:dyDescent="0.2">
      <c r="B504" s="22"/>
      <c r="C504"/>
      <c r="D504"/>
      <c r="E504"/>
      <c r="F504"/>
      <c r="G504"/>
      <c r="H504"/>
      <c r="I504"/>
      <c r="J504"/>
      <c r="K504"/>
      <c r="L504"/>
      <c r="M504"/>
      <c r="N504"/>
      <c r="O504"/>
      <c r="P504"/>
      <c r="Q504"/>
      <c r="R504"/>
      <c r="S504"/>
      <c r="T504"/>
      <c r="U504"/>
      <c r="V504"/>
      <c r="W504"/>
      <c r="X504"/>
      <c r="Y504"/>
    </row>
    <row r="505" spans="2:25" s="8" customFormat="1" ht="15" hidden="1" customHeight="1" x14ac:dyDescent="0.2">
      <c r="B505" s="22"/>
      <c r="C505"/>
      <c r="D505"/>
      <c r="E505"/>
      <c r="F505"/>
      <c r="G505"/>
      <c r="H505"/>
      <c r="I505"/>
      <c r="J505"/>
      <c r="K505"/>
      <c r="L505"/>
      <c r="M505"/>
      <c r="N505"/>
      <c r="O505"/>
      <c r="P505"/>
      <c r="Q505"/>
      <c r="R505"/>
      <c r="S505"/>
      <c r="T505"/>
      <c r="U505"/>
      <c r="V505"/>
      <c r="W505"/>
      <c r="X505"/>
      <c r="Y505"/>
    </row>
    <row r="506" spans="2:25" s="8" customFormat="1" ht="15" hidden="1" customHeight="1" x14ac:dyDescent="0.2">
      <c r="B506" s="22"/>
      <c r="C506"/>
      <c r="D506"/>
      <c r="E506"/>
      <c r="F506"/>
      <c r="G506"/>
      <c r="H506"/>
      <c r="I506"/>
      <c r="J506"/>
      <c r="K506"/>
      <c r="L506"/>
      <c r="M506"/>
      <c r="N506"/>
      <c r="O506"/>
      <c r="P506"/>
      <c r="Q506"/>
      <c r="R506"/>
      <c r="S506"/>
      <c r="T506"/>
      <c r="U506"/>
      <c r="V506"/>
      <c r="W506"/>
      <c r="X506"/>
      <c r="Y506"/>
    </row>
    <row r="507" spans="2:25" s="8" customFormat="1" ht="15" hidden="1" customHeight="1" x14ac:dyDescent="0.2">
      <c r="B507" s="22"/>
      <c r="C507"/>
      <c r="D507"/>
      <c r="E507"/>
      <c r="F507"/>
      <c r="G507"/>
      <c r="H507"/>
      <c r="I507"/>
      <c r="J507"/>
      <c r="K507"/>
      <c r="L507"/>
      <c r="M507"/>
      <c r="N507"/>
      <c r="O507"/>
      <c r="P507"/>
      <c r="Q507"/>
      <c r="R507"/>
      <c r="S507"/>
      <c r="T507"/>
      <c r="U507"/>
      <c r="V507"/>
      <c r="W507"/>
      <c r="X507"/>
      <c r="Y507"/>
    </row>
    <row r="508" spans="2:25" s="8" customFormat="1" ht="15" hidden="1" customHeight="1" x14ac:dyDescent="0.2">
      <c r="B508" s="22"/>
      <c r="C508"/>
      <c r="D508"/>
      <c r="E508"/>
      <c r="F508"/>
      <c r="G508"/>
      <c r="H508"/>
      <c r="I508"/>
      <c r="J508"/>
      <c r="K508"/>
      <c r="L508"/>
      <c r="M508"/>
      <c r="N508"/>
      <c r="O508"/>
      <c r="P508"/>
      <c r="Q508"/>
      <c r="R508"/>
      <c r="S508"/>
      <c r="T508"/>
      <c r="U508"/>
      <c r="V508"/>
      <c r="W508"/>
      <c r="X508"/>
      <c r="Y508"/>
    </row>
    <row r="509" spans="2:25" s="8" customFormat="1" ht="15" hidden="1" customHeight="1" x14ac:dyDescent="0.2">
      <c r="B509" s="22"/>
      <c r="C509"/>
      <c r="D509"/>
      <c r="E509"/>
      <c r="F509"/>
      <c r="G509"/>
      <c r="H509"/>
      <c r="I509"/>
      <c r="J509"/>
      <c r="K509"/>
      <c r="L509"/>
      <c r="M509"/>
      <c r="N509"/>
      <c r="O509"/>
      <c r="P509"/>
      <c r="Q509"/>
      <c r="R509"/>
      <c r="S509"/>
      <c r="T509"/>
      <c r="U509"/>
      <c r="V509"/>
      <c r="W509"/>
      <c r="X509"/>
      <c r="Y509"/>
    </row>
    <row r="510" spans="2:25" s="8" customFormat="1" ht="15" hidden="1" customHeight="1" x14ac:dyDescent="0.2">
      <c r="B510" s="22"/>
      <c r="C510"/>
      <c r="D510"/>
      <c r="E510"/>
      <c r="F510"/>
      <c r="G510"/>
      <c r="H510"/>
      <c r="I510"/>
      <c r="J510"/>
      <c r="K510"/>
      <c r="L510"/>
      <c r="M510"/>
      <c r="N510"/>
      <c r="O510"/>
      <c r="P510"/>
      <c r="Q510"/>
      <c r="R510"/>
      <c r="S510"/>
      <c r="T510"/>
      <c r="U510"/>
      <c r="V510"/>
      <c r="W510"/>
      <c r="X510"/>
      <c r="Y510"/>
    </row>
    <row r="511" spans="2:25" s="8" customFormat="1" ht="15" hidden="1" customHeight="1" x14ac:dyDescent="0.2">
      <c r="B511" s="22"/>
      <c r="C511"/>
      <c r="D511"/>
      <c r="E511"/>
      <c r="F511"/>
      <c r="G511"/>
      <c r="H511"/>
      <c r="I511"/>
      <c r="J511"/>
      <c r="K511"/>
      <c r="L511"/>
      <c r="M511"/>
      <c r="N511"/>
      <c r="O511"/>
      <c r="P511"/>
      <c r="Q511"/>
      <c r="R511"/>
      <c r="S511"/>
      <c r="T511"/>
      <c r="U511"/>
      <c r="V511"/>
      <c r="W511"/>
      <c r="X511"/>
      <c r="Y511"/>
    </row>
    <row r="512" spans="2:25" s="8" customFormat="1" ht="15" hidden="1" customHeight="1" x14ac:dyDescent="0.2">
      <c r="B512" s="22"/>
      <c r="C512"/>
      <c r="D512"/>
      <c r="E512"/>
      <c r="F512"/>
      <c r="G512"/>
      <c r="H512"/>
      <c r="I512"/>
      <c r="J512"/>
      <c r="K512"/>
      <c r="L512"/>
      <c r="M512"/>
      <c r="N512"/>
      <c r="O512"/>
      <c r="P512"/>
      <c r="Q512"/>
      <c r="R512"/>
      <c r="S512"/>
      <c r="T512"/>
      <c r="U512"/>
      <c r="V512"/>
      <c r="W512"/>
      <c r="X512"/>
      <c r="Y512"/>
    </row>
    <row r="513" spans="2:25" s="8" customFormat="1" ht="15" hidden="1" customHeight="1" x14ac:dyDescent="0.2">
      <c r="B513" s="22"/>
      <c r="C513"/>
      <c r="D513"/>
      <c r="E513"/>
      <c r="F513"/>
      <c r="G513"/>
      <c r="H513"/>
      <c r="I513"/>
      <c r="J513"/>
      <c r="K513"/>
      <c r="L513"/>
      <c r="M513"/>
      <c r="N513"/>
      <c r="O513"/>
      <c r="P513"/>
      <c r="Q513"/>
      <c r="R513"/>
      <c r="S513"/>
      <c r="T513"/>
      <c r="U513"/>
      <c r="V513"/>
      <c r="W513"/>
      <c r="X513"/>
      <c r="Y513"/>
    </row>
    <row r="514" spans="2:25" s="8" customFormat="1" ht="15" hidden="1" customHeight="1" x14ac:dyDescent="0.2">
      <c r="B514" s="22"/>
      <c r="C514"/>
      <c r="D514"/>
      <c r="E514"/>
      <c r="F514"/>
      <c r="G514"/>
      <c r="H514"/>
      <c r="I514"/>
      <c r="J514"/>
      <c r="K514"/>
      <c r="L514"/>
      <c r="M514"/>
      <c r="N514"/>
      <c r="O514"/>
      <c r="P514"/>
      <c r="Q514"/>
      <c r="R514"/>
      <c r="S514"/>
      <c r="T514"/>
      <c r="U514"/>
      <c r="V514"/>
      <c r="W514"/>
      <c r="X514"/>
      <c r="Y514"/>
    </row>
    <row r="515" spans="2:25" s="8" customFormat="1" ht="15" hidden="1" customHeight="1" x14ac:dyDescent="0.2">
      <c r="B515" s="22"/>
      <c r="C515"/>
      <c r="D515"/>
      <c r="E515"/>
      <c r="F515"/>
      <c r="G515"/>
      <c r="H515"/>
      <c r="I515"/>
      <c r="J515"/>
      <c r="K515"/>
      <c r="L515"/>
      <c r="M515"/>
      <c r="N515"/>
      <c r="O515"/>
      <c r="P515"/>
      <c r="Q515"/>
      <c r="R515"/>
      <c r="S515"/>
      <c r="T515"/>
      <c r="U515"/>
      <c r="V515"/>
      <c r="W515"/>
      <c r="X515"/>
      <c r="Y515"/>
    </row>
    <row r="516" spans="2:25" s="8" customFormat="1" ht="15" hidden="1" customHeight="1" x14ac:dyDescent="0.2">
      <c r="B516" s="22"/>
      <c r="C516"/>
      <c r="D516"/>
      <c r="E516"/>
      <c r="F516"/>
      <c r="G516"/>
      <c r="H516"/>
      <c r="I516"/>
      <c r="J516"/>
      <c r="K516"/>
      <c r="L516"/>
      <c r="M516"/>
      <c r="N516"/>
      <c r="O516"/>
      <c r="P516"/>
      <c r="Q516"/>
      <c r="R516"/>
      <c r="S516"/>
      <c r="T516"/>
      <c r="U516"/>
      <c r="V516"/>
      <c r="W516"/>
      <c r="X516"/>
      <c r="Y516"/>
    </row>
    <row r="517" spans="2:25" s="8" customFormat="1" ht="15" hidden="1" customHeight="1" x14ac:dyDescent="0.2">
      <c r="B517" s="22"/>
      <c r="C517"/>
      <c r="D517"/>
      <c r="E517"/>
      <c r="F517"/>
      <c r="G517"/>
      <c r="H517"/>
      <c r="I517"/>
      <c r="J517"/>
      <c r="K517"/>
      <c r="L517"/>
      <c r="M517"/>
      <c r="N517"/>
      <c r="O517"/>
      <c r="P517"/>
      <c r="Q517"/>
      <c r="R517"/>
      <c r="S517"/>
      <c r="T517"/>
      <c r="U517"/>
      <c r="V517"/>
      <c r="W517"/>
      <c r="X517"/>
      <c r="Y517"/>
    </row>
    <row r="518" spans="2:25" s="8" customFormat="1" ht="15" hidden="1" customHeight="1" x14ac:dyDescent="0.2">
      <c r="B518" s="22"/>
      <c r="C518"/>
      <c r="D518"/>
      <c r="E518"/>
      <c r="F518"/>
      <c r="G518"/>
      <c r="H518"/>
      <c r="I518"/>
      <c r="J518"/>
      <c r="K518"/>
      <c r="L518"/>
      <c r="M518"/>
      <c r="N518"/>
      <c r="O518"/>
      <c r="P518"/>
      <c r="Q518"/>
      <c r="R518"/>
      <c r="S518"/>
      <c r="T518"/>
      <c r="U518"/>
      <c r="V518"/>
      <c r="W518"/>
      <c r="X518"/>
      <c r="Y518"/>
    </row>
    <row r="519" spans="2:25" s="8" customFormat="1" ht="15" hidden="1" customHeight="1" x14ac:dyDescent="0.2">
      <c r="B519" s="22"/>
      <c r="C519"/>
      <c r="D519"/>
      <c r="E519"/>
      <c r="F519"/>
      <c r="G519"/>
      <c r="H519"/>
      <c r="I519"/>
      <c r="J519"/>
      <c r="K519"/>
      <c r="L519"/>
      <c r="M519"/>
      <c r="N519"/>
      <c r="O519"/>
      <c r="P519"/>
      <c r="Q519"/>
      <c r="R519"/>
      <c r="S519"/>
      <c r="T519"/>
      <c r="U519"/>
      <c r="V519"/>
      <c r="W519"/>
      <c r="X519"/>
      <c r="Y519"/>
    </row>
    <row r="520" spans="2:25" s="8" customFormat="1" ht="15" hidden="1" customHeight="1" x14ac:dyDescent="0.2">
      <c r="B520" s="22"/>
      <c r="C520"/>
      <c r="D520"/>
      <c r="E520"/>
      <c r="F520"/>
      <c r="G520"/>
      <c r="H520"/>
      <c r="I520"/>
      <c r="J520"/>
      <c r="K520"/>
      <c r="L520"/>
      <c r="M520"/>
      <c r="N520"/>
      <c r="O520"/>
      <c r="P520"/>
      <c r="Q520"/>
      <c r="R520"/>
      <c r="S520"/>
      <c r="T520"/>
      <c r="U520"/>
      <c r="V520"/>
      <c r="W520"/>
      <c r="X520"/>
      <c r="Y520"/>
    </row>
    <row r="521" spans="2:25" s="8" customFormat="1" ht="15" hidden="1" customHeight="1" x14ac:dyDescent="0.2">
      <c r="B521" s="22"/>
      <c r="C521"/>
      <c r="D521"/>
      <c r="E521"/>
      <c r="F521"/>
      <c r="G521"/>
      <c r="H521"/>
      <c r="I521"/>
      <c r="J521"/>
      <c r="K521"/>
      <c r="L521"/>
      <c r="M521"/>
      <c r="N521"/>
      <c r="O521"/>
      <c r="P521"/>
      <c r="Q521"/>
      <c r="R521"/>
      <c r="S521"/>
      <c r="T521"/>
      <c r="U521"/>
      <c r="V521"/>
      <c r="W521"/>
      <c r="X521"/>
      <c r="Y521"/>
    </row>
    <row r="522" spans="2:25" s="8" customFormat="1" ht="15" hidden="1" customHeight="1" x14ac:dyDescent="0.2">
      <c r="B522" s="22"/>
      <c r="C522"/>
      <c r="D522"/>
      <c r="E522"/>
      <c r="F522"/>
      <c r="G522"/>
      <c r="H522"/>
      <c r="I522"/>
      <c r="J522"/>
      <c r="K522"/>
      <c r="L522"/>
      <c r="M522"/>
      <c r="N522"/>
      <c r="O522"/>
      <c r="P522"/>
      <c r="Q522"/>
      <c r="R522"/>
      <c r="S522"/>
      <c r="T522"/>
      <c r="U522"/>
      <c r="V522"/>
      <c r="W522"/>
      <c r="X522"/>
      <c r="Y522"/>
    </row>
    <row r="523" spans="2:25" s="8" customFormat="1" ht="15" hidden="1" customHeight="1" x14ac:dyDescent="0.2">
      <c r="B523" s="22"/>
      <c r="C523"/>
      <c r="D523"/>
      <c r="E523"/>
      <c r="F523"/>
      <c r="G523"/>
      <c r="H523"/>
      <c r="I523"/>
      <c r="J523"/>
      <c r="K523"/>
      <c r="L523"/>
      <c r="M523"/>
      <c r="N523"/>
      <c r="O523"/>
      <c r="P523"/>
      <c r="Q523"/>
      <c r="R523"/>
      <c r="S523"/>
      <c r="T523"/>
      <c r="U523"/>
      <c r="V523"/>
      <c r="W523"/>
      <c r="X523"/>
      <c r="Y523"/>
    </row>
    <row r="524" spans="2:25" s="8" customFormat="1" ht="15" hidden="1" customHeight="1" x14ac:dyDescent="0.2">
      <c r="B524" s="22"/>
      <c r="C524"/>
      <c r="D524"/>
      <c r="E524"/>
      <c r="F524"/>
      <c r="G524"/>
      <c r="H524"/>
      <c r="I524"/>
      <c r="J524"/>
      <c r="K524"/>
      <c r="L524"/>
      <c r="M524"/>
      <c r="N524"/>
      <c r="O524"/>
      <c r="P524"/>
      <c r="Q524"/>
      <c r="R524"/>
      <c r="S524"/>
      <c r="T524"/>
      <c r="U524"/>
      <c r="V524"/>
      <c r="W524"/>
      <c r="X524"/>
      <c r="Y524"/>
    </row>
    <row r="525" spans="2:25" s="8" customFormat="1" ht="15" hidden="1" customHeight="1" x14ac:dyDescent="0.2">
      <c r="B525" s="22"/>
      <c r="C525"/>
      <c r="D525"/>
      <c r="E525"/>
      <c r="F525"/>
      <c r="G525"/>
      <c r="H525"/>
      <c r="I525"/>
      <c r="J525"/>
      <c r="K525"/>
      <c r="L525"/>
      <c r="M525"/>
      <c r="N525"/>
      <c r="O525"/>
      <c r="P525"/>
      <c r="Q525"/>
      <c r="R525"/>
      <c r="S525"/>
      <c r="T525"/>
      <c r="U525"/>
      <c r="V525"/>
      <c r="W525"/>
      <c r="X525"/>
      <c r="Y525"/>
    </row>
    <row r="526" spans="2:25" s="8" customFormat="1" ht="15" hidden="1" customHeight="1" x14ac:dyDescent="0.2">
      <c r="B526" s="22"/>
      <c r="C526"/>
      <c r="D526"/>
      <c r="E526"/>
      <c r="F526"/>
      <c r="G526"/>
      <c r="H526"/>
      <c r="I526"/>
      <c r="J526"/>
      <c r="K526"/>
      <c r="L526"/>
      <c r="M526"/>
      <c r="N526"/>
      <c r="O526"/>
      <c r="P526"/>
      <c r="Q526"/>
      <c r="R526"/>
      <c r="S526"/>
      <c r="T526"/>
      <c r="U526"/>
      <c r="V526"/>
      <c r="W526"/>
      <c r="X526"/>
      <c r="Y526"/>
    </row>
    <row r="527" spans="2:25" s="8" customFormat="1" ht="15" hidden="1" customHeight="1" x14ac:dyDescent="0.2">
      <c r="B527" s="22"/>
      <c r="C527"/>
      <c r="D527"/>
      <c r="E527"/>
      <c r="F527"/>
      <c r="G527"/>
      <c r="H527"/>
      <c r="I527"/>
      <c r="J527"/>
      <c r="K527"/>
      <c r="L527"/>
      <c r="M527"/>
      <c r="N527"/>
      <c r="O527"/>
      <c r="P527"/>
      <c r="Q527"/>
      <c r="R527"/>
      <c r="S527"/>
      <c r="T527"/>
      <c r="U527"/>
      <c r="V527"/>
      <c r="W527"/>
      <c r="X527"/>
      <c r="Y527"/>
    </row>
    <row r="528" spans="2:25" s="8" customFormat="1" ht="15" hidden="1" customHeight="1" x14ac:dyDescent="0.2">
      <c r="B528" s="22"/>
      <c r="C528"/>
      <c r="D528"/>
      <c r="E528"/>
      <c r="F528"/>
      <c r="G528"/>
      <c r="H528"/>
      <c r="I528"/>
      <c r="J528"/>
      <c r="K528"/>
      <c r="L528"/>
      <c r="M528"/>
      <c r="N528"/>
      <c r="O528"/>
      <c r="P528"/>
      <c r="Q528"/>
      <c r="R528"/>
      <c r="S528"/>
      <c r="T528"/>
      <c r="U528"/>
      <c r="V528"/>
      <c r="W528"/>
      <c r="X528"/>
      <c r="Y528"/>
    </row>
    <row r="529" spans="2:25" s="8" customFormat="1" ht="15" hidden="1" customHeight="1" x14ac:dyDescent="0.2">
      <c r="B529" s="22"/>
      <c r="C529"/>
      <c r="D529"/>
      <c r="E529"/>
      <c r="F529"/>
      <c r="G529"/>
      <c r="H529"/>
      <c r="I529"/>
      <c r="J529"/>
      <c r="K529"/>
      <c r="L529"/>
      <c r="M529"/>
      <c r="N529"/>
      <c r="O529"/>
      <c r="P529"/>
      <c r="Q529"/>
      <c r="R529"/>
      <c r="S529"/>
      <c r="T529"/>
      <c r="U529"/>
      <c r="V529"/>
      <c r="W529"/>
      <c r="X529"/>
      <c r="Y529"/>
    </row>
    <row r="530" spans="2:25" s="8" customFormat="1" ht="15" hidden="1" customHeight="1" x14ac:dyDescent="0.2">
      <c r="B530" s="22"/>
      <c r="C530"/>
      <c r="D530"/>
      <c r="E530"/>
      <c r="F530"/>
      <c r="G530"/>
      <c r="H530"/>
      <c r="I530"/>
      <c r="J530"/>
      <c r="K530"/>
      <c r="L530"/>
      <c r="M530"/>
      <c r="N530"/>
      <c r="O530"/>
      <c r="P530"/>
      <c r="Q530"/>
      <c r="R530"/>
      <c r="S530"/>
      <c r="T530"/>
      <c r="U530"/>
      <c r="V530"/>
      <c r="W530"/>
      <c r="X530"/>
      <c r="Y530"/>
    </row>
    <row r="531" spans="2:25" s="8" customFormat="1" ht="15" hidden="1" customHeight="1" x14ac:dyDescent="0.2">
      <c r="B531" s="22"/>
      <c r="C531"/>
      <c r="D531"/>
      <c r="E531"/>
      <c r="F531"/>
      <c r="G531"/>
      <c r="H531"/>
      <c r="I531"/>
      <c r="J531"/>
      <c r="K531"/>
      <c r="L531"/>
      <c r="M531"/>
      <c r="N531"/>
      <c r="O531"/>
      <c r="P531"/>
      <c r="Q531"/>
      <c r="R531"/>
      <c r="S531"/>
      <c r="T531"/>
      <c r="U531"/>
      <c r="V531"/>
      <c r="W531"/>
      <c r="X531"/>
      <c r="Y531"/>
    </row>
    <row r="532" spans="2:25" s="8" customFormat="1" ht="15" hidden="1" customHeight="1" x14ac:dyDescent="0.2">
      <c r="B532" s="22"/>
      <c r="C532"/>
      <c r="D532"/>
      <c r="E532"/>
      <c r="F532"/>
      <c r="G532"/>
      <c r="H532"/>
      <c r="I532"/>
      <c r="J532"/>
      <c r="K532"/>
      <c r="L532"/>
      <c r="M532"/>
      <c r="N532"/>
      <c r="O532"/>
      <c r="P532"/>
      <c r="Q532"/>
      <c r="R532"/>
      <c r="S532"/>
      <c r="T532"/>
      <c r="U532"/>
      <c r="V532"/>
      <c r="W532"/>
      <c r="X532"/>
      <c r="Y532"/>
    </row>
    <row r="533" spans="2:25" s="8" customFormat="1" ht="15" hidden="1" customHeight="1" x14ac:dyDescent="0.2">
      <c r="B533" s="22"/>
      <c r="C533"/>
      <c r="D533"/>
      <c r="E533"/>
      <c r="F533"/>
      <c r="G533"/>
      <c r="H533"/>
      <c r="I533"/>
      <c r="J533"/>
      <c r="K533"/>
      <c r="L533"/>
      <c r="M533"/>
      <c r="N533"/>
      <c r="O533"/>
      <c r="P533"/>
      <c r="Q533"/>
      <c r="R533"/>
      <c r="S533"/>
      <c r="T533"/>
      <c r="U533"/>
      <c r="V533"/>
      <c r="W533"/>
      <c r="X533"/>
      <c r="Y533"/>
    </row>
    <row r="534" spans="2:25" s="8" customFormat="1" ht="15" hidden="1" customHeight="1" x14ac:dyDescent="0.2">
      <c r="B534" s="22"/>
      <c r="C534"/>
      <c r="D534"/>
      <c r="E534"/>
      <c r="F534"/>
      <c r="G534"/>
      <c r="H534"/>
      <c r="I534"/>
      <c r="J534"/>
      <c r="K534"/>
      <c r="L534"/>
      <c r="M534"/>
      <c r="N534"/>
      <c r="O534"/>
      <c r="P534"/>
      <c r="Q534"/>
      <c r="R534"/>
      <c r="S534"/>
      <c r="T534"/>
      <c r="U534"/>
      <c r="V534"/>
      <c r="W534"/>
      <c r="X534"/>
      <c r="Y534"/>
    </row>
    <row r="535" spans="2:25" s="8" customFormat="1" ht="15" hidden="1" customHeight="1" x14ac:dyDescent="0.2">
      <c r="B535" s="22"/>
      <c r="C535"/>
      <c r="D535"/>
      <c r="E535"/>
      <c r="F535"/>
      <c r="G535"/>
      <c r="H535"/>
      <c r="I535"/>
      <c r="J535"/>
      <c r="K535"/>
      <c r="L535"/>
      <c r="M535"/>
      <c r="N535"/>
      <c r="O535"/>
      <c r="P535"/>
      <c r="Q535"/>
      <c r="R535"/>
      <c r="S535"/>
      <c r="T535"/>
      <c r="U535"/>
      <c r="V535"/>
      <c r="W535"/>
      <c r="X535"/>
      <c r="Y535"/>
    </row>
    <row r="536" spans="2:25" s="8" customFormat="1" ht="15" hidden="1" customHeight="1" x14ac:dyDescent="0.2">
      <c r="B536" s="22"/>
      <c r="C536"/>
      <c r="D536"/>
      <c r="E536"/>
      <c r="F536"/>
      <c r="G536"/>
      <c r="H536"/>
      <c r="I536"/>
      <c r="J536"/>
      <c r="K536"/>
      <c r="L536"/>
      <c r="M536"/>
      <c r="N536"/>
      <c r="O536"/>
      <c r="P536"/>
      <c r="Q536"/>
      <c r="R536"/>
      <c r="S536"/>
      <c r="T536"/>
      <c r="U536"/>
      <c r="V536"/>
      <c r="W536"/>
      <c r="X536"/>
      <c r="Y536"/>
    </row>
    <row r="537" spans="2:25" s="8" customFormat="1" ht="15" hidden="1" customHeight="1" x14ac:dyDescent="0.2">
      <c r="B537" s="22"/>
      <c r="C537"/>
      <c r="D537"/>
      <c r="E537"/>
      <c r="F537"/>
      <c r="G537"/>
      <c r="H537"/>
      <c r="I537"/>
      <c r="J537"/>
      <c r="K537"/>
      <c r="L537"/>
      <c r="M537"/>
      <c r="N537"/>
      <c r="O537"/>
      <c r="P537"/>
      <c r="Q537"/>
      <c r="R537"/>
      <c r="S537"/>
      <c r="T537"/>
      <c r="U537"/>
      <c r="V537"/>
      <c r="W537"/>
      <c r="X537"/>
      <c r="Y537"/>
    </row>
    <row r="538" spans="2:25" s="8" customFormat="1" ht="15" hidden="1" customHeight="1" x14ac:dyDescent="0.2">
      <c r="B538" s="22"/>
      <c r="C538"/>
      <c r="D538"/>
      <c r="E538"/>
      <c r="F538"/>
      <c r="G538"/>
      <c r="H538"/>
      <c r="I538"/>
      <c r="J538"/>
      <c r="K538"/>
      <c r="L538"/>
      <c r="M538"/>
      <c r="N538"/>
      <c r="O538"/>
      <c r="P538"/>
      <c r="Q538"/>
      <c r="R538"/>
      <c r="S538"/>
      <c r="T538"/>
      <c r="U538"/>
      <c r="V538"/>
      <c r="W538"/>
      <c r="X538"/>
      <c r="Y538"/>
    </row>
    <row r="539" spans="2:25" s="8" customFormat="1" ht="15" hidden="1" customHeight="1" x14ac:dyDescent="0.2">
      <c r="B539" s="22"/>
      <c r="C539"/>
      <c r="D539"/>
      <c r="E539"/>
      <c r="F539"/>
      <c r="G539"/>
      <c r="H539"/>
      <c r="I539"/>
      <c r="J539"/>
      <c r="K539"/>
      <c r="L539"/>
      <c r="M539"/>
      <c r="N539"/>
      <c r="O539"/>
      <c r="P539"/>
      <c r="Q539"/>
      <c r="R539"/>
      <c r="S539"/>
      <c r="T539"/>
      <c r="U539"/>
      <c r="V539"/>
      <c r="W539"/>
      <c r="X539"/>
      <c r="Y539"/>
    </row>
    <row r="540" spans="2:25" s="8" customFormat="1" ht="15" hidden="1" customHeight="1" x14ac:dyDescent="0.2">
      <c r="B540" s="22"/>
      <c r="C540"/>
      <c r="D540"/>
      <c r="E540"/>
      <c r="F540"/>
      <c r="G540"/>
      <c r="H540"/>
      <c r="I540"/>
      <c r="J540"/>
      <c r="K540"/>
      <c r="L540"/>
      <c r="M540"/>
      <c r="N540"/>
      <c r="O540"/>
      <c r="P540"/>
      <c r="Q540"/>
      <c r="R540"/>
      <c r="S540"/>
      <c r="T540"/>
      <c r="U540"/>
      <c r="V540"/>
      <c r="W540"/>
      <c r="X540"/>
      <c r="Y540"/>
    </row>
    <row r="541" spans="2:25" s="8" customFormat="1" ht="15" hidden="1" customHeight="1" x14ac:dyDescent="0.2">
      <c r="B541" s="22"/>
      <c r="C541"/>
      <c r="D541"/>
      <c r="E541"/>
      <c r="F541"/>
      <c r="G541"/>
      <c r="H541"/>
      <c r="I541"/>
      <c r="J541"/>
      <c r="K541"/>
      <c r="L541"/>
      <c r="M541"/>
      <c r="N541"/>
      <c r="O541"/>
      <c r="P541"/>
      <c r="Q541"/>
      <c r="R541"/>
      <c r="S541"/>
      <c r="T541"/>
      <c r="U541"/>
      <c r="V541"/>
      <c r="W541"/>
      <c r="X541"/>
      <c r="Y541"/>
    </row>
    <row r="542" spans="2:25" s="8" customFormat="1" ht="15" hidden="1" customHeight="1" x14ac:dyDescent="0.2">
      <c r="B542" s="22"/>
      <c r="C542"/>
      <c r="D542"/>
      <c r="E542"/>
      <c r="F542"/>
      <c r="G542"/>
      <c r="H542"/>
      <c r="I542"/>
      <c r="J542"/>
      <c r="K542"/>
      <c r="L542"/>
      <c r="M542"/>
      <c r="N542"/>
      <c r="O542"/>
      <c r="P542"/>
      <c r="Q542"/>
      <c r="R542"/>
      <c r="S542"/>
      <c r="T542"/>
      <c r="U542"/>
      <c r="V542"/>
      <c r="W542"/>
      <c r="X542"/>
      <c r="Y542"/>
    </row>
    <row r="543" spans="2:25" s="8" customFormat="1" ht="15" hidden="1" customHeight="1" x14ac:dyDescent="0.2">
      <c r="B543" s="22"/>
      <c r="C543"/>
      <c r="D543"/>
      <c r="E543"/>
      <c r="F543"/>
      <c r="G543"/>
      <c r="H543"/>
      <c r="I543"/>
      <c r="J543"/>
      <c r="K543"/>
      <c r="L543"/>
      <c r="M543"/>
      <c r="N543"/>
      <c r="O543"/>
      <c r="P543"/>
      <c r="Q543"/>
      <c r="R543"/>
      <c r="S543"/>
      <c r="T543"/>
      <c r="U543"/>
      <c r="V543"/>
      <c r="W543"/>
      <c r="X543"/>
      <c r="Y543"/>
    </row>
    <row r="544" spans="2:25" s="8" customFormat="1" ht="15" hidden="1" customHeight="1" x14ac:dyDescent="0.2">
      <c r="B544" s="22"/>
      <c r="C544"/>
      <c r="D544"/>
      <c r="E544"/>
      <c r="F544"/>
      <c r="G544"/>
      <c r="H544"/>
      <c r="I544"/>
      <c r="J544"/>
      <c r="K544"/>
      <c r="L544"/>
      <c r="M544"/>
      <c r="N544"/>
      <c r="O544"/>
      <c r="P544"/>
      <c r="Q544"/>
      <c r="R544"/>
      <c r="S544"/>
      <c r="T544"/>
      <c r="U544"/>
      <c r="V544"/>
      <c r="W544"/>
      <c r="X544"/>
      <c r="Y544"/>
    </row>
    <row r="545" spans="2:25" s="8" customFormat="1" ht="15" hidden="1" customHeight="1" x14ac:dyDescent="0.2">
      <c r="B545" s="22"/>
      <c r="C545"/>
      <c r="D545"/>
      <c r="E545"/>
      <c r="F545"/>
      <c r="G545"/>
      <c r="H545"/>
      <c r="I545"/>
      <c r="J545"/>
      <c r="K545"/>
      <c r="L545"/>
      <c r="M545"/>
      <c r="N545"/>
      <c r="O545"/>
      <c r="P545"/>
      <c r="Q545"/>
      <c r="R545"/>
      <c r="S545"/>
      <c r="T545"/>
      <c r="U545"/>
      <c r="V545"/>
      <c r="W545"/>
      <c r="X545"/>
      <c r="Y545"/>
    </row>
    <row r="546" spans="2:25" s="8" customFormat="1" ht="15" hidden="1" customHeight="1" x14ac:dyDescent="0.2">
      <c r="B546" s="22"/>
      <c r="C546"/>
      <c r="D546"/>
      <c r="E546"/>
      <c r="F546"/>
      <c r="G546"/>
      <c r="H546"/>
      <c r="I546"/>
      <c r="J546"/>
      <c r="K546"/>
      <c r="L546"/>
      <c r="M546"/>
      <c r="N546"/>
      <c r="O546"/>
      <c r="P546"/>
      <c r="Q546"/>
      <c r="R546"/>
      <c r="S546"/>
      <c r="T546"/>
      <c r="U546"/>
      <c r="V546"/>
      <c r="W546"/>
      <c r="X546"/>
      <c r="Y546"/>
    </row>
    <row r="547" spans="2:25" s="8" customFormat="1" ht="15" hidden="1" customHeight="1" x14ac:dyDescent="0.2">
      <c r="B547" s="22"/>
      <c r="C547"/>
      <c r="D547"/>
      <c r="E547"/>
      <c r="F547"/>
      <c r="G547"/>
      <c r="H547"/>
      <c r="I547"/>
      <c r="J547"/>
      <c r="K547"/>
      <c r="L547"/>
      <c r="M547"/>
      <c r="N547"/>
      <c r="O547"/>
      <c r="P547"/>
      <c r="Q547"/>
      <c r="R547"/>
      <c r="S547"/>
      <c r="T547"/>
      <c r="U547"/>
      <c r="V547"/>
      <c r="W547"/>
      <c r="X547"/>
      <c r="Y547"/>
    </row>
    <row r="548" spans="2:25" s="8" customFormat="1" ht="15" hidden="1" customHeight="1" x14ac:dyDescent="0.2">
      <c r="B548" s="22"/>
      <c r="C548"/>
      <c r="D548"/>
      <c r="E548"/>
      <c r="F548"/>
      <c r="G548"/>
      <c r="H548"/>
      <c r="I548"/>
      <c r="J548"/>
      <c r="K548"/>
      <c r="L548"/>
      <c r="M548"/>
      <c r="N548"/>
      <c r="O548"/>
      <c r="P548"/>
      <c r="Q548"/>
      <c r="R548"/>
      <c r="S548"/>
      <c r="T548"/>
      <c r="U548"/>
      <c r="V548"/>
      <c r="W548"/>
      <c r="X548"/>
      <c r="Y548"/>
    </row>
    <row r="549" spans="2:25" s="8" customFormat="1" ht="15" hidden="1" customHeight="1" x14ac:dyDescent="0.2">
      <c r="B549" s="22"/>
      <c r="C549"/>
      <c r="D549"/>
      <c r="E549"/>
      <c r="F549"/>
      <c r="G549"/>
      <c r="H549"/>
      <c r="I549"/>
      <c r="J549"/>
      <c r="K549"/>
      <c r="L549"/>
      <c r="M549"/>
      <c r="N549"/>
      <c r="O549"/>
      <c r="P549"/>
      <c r="Q549"/>
      <c r="R549"/>
      <c r="S549"/>
      <c r="T549"/>
      <c r="U549"/>
      <c r="V549"/>
      <c r="W549"/>
      <c r="X549"/>
      <c r="Y549"/>
    </row>
    <row r="550" spans="2:25" s="8" customFormat="1" ht="15" hidden="1" customHeight="1" x14ac:dyDescent="0.2">
      <c r="B550" s="22"/>
      <c r="C550"/>
      <c r="D550"/>
      <c r="E550"/>
      <c r="F550"/>
      <c r="G550"/>
      <c r="H550"/>
      <c r="I550"/>
      <c r="J550"/>
      <c r="K550"/>
      <c r="L550"/>
      <c r="M550"/>
      <c r="N550"/>
      <c r="O550"/>
      <c r="P550"/>
      <c r="Q550"/>
      <c r="R550"/>
      <c r="S550"/>
      <c r="T550"/>
      <c r="U550"/>
      <c r="V550"/>
      <c r="W550"/>
      <c r="X550"/>
      <c r="Y550"/>
    </row>
    <row r="551" spans="2:25" s="8" customFormat="1" ht="15" hidden="1" customHeight="1" x14ac:dyDescent="0.2">
      <c r="B551" s="22"/>
      <c r="C551"/>
      <c r="D551"/>
      <c r="E551"/>
      <c r="F551"/>
      <c r="G551"/>
      <c r="H551"/>
      <c r="I551"/>
      <c r="J551"/>
      <c r="K551"/>
      <c r="L551"/>
      <c r="M551"/>
      <c r="N551"/>
      <c r="O551"/>
      <c r="P551"/>
      <c r="Q551"/>
      <c r="R551"/>
      <c r="S551"/>
      <c r="T551"/>
      <c r="U551"/>
      <c r="V551"/>
      <c r="W551"/>
      <c r="X551"/>
      <c r="Y551"/>
    </row>
    <row r="552" spans="2:25" s="8" customFormat="1" ht="15" hidden="1" customHeight="1" x14ac:dyDescent="0.2">
      <c r="B552" s="22"/>
      <c r="C552"/>
      <c r="D552"/>
      <c r="E552"/>
      <c r="F552"/>
      <c r="G552"/>
      <c r="H552"/>
      <c r="I552"/>
      <c r="J552"/>
      <c r="K552"/>
      <c r="L552"/>
      <c r="M552"/>
      <c r="N552"/>
      <c r="O552"/>
      <c r="P552"/>
      <c r="Q552"/>
      <c r="R552"/>
      <c r="S552"/>
      <c r="T552"/>
      <c r="U552"/>
      <c r="V552"/>
      <c r="W552"/>
      <c r="X552"/>
      <c r="Y552"/>
    </row>
    <row r="553" spans="2:25" s="8" customFormat="1" ht="15" hidden="1" customHeight="1" x14ac:dyDescent="0.2">
      <c r="B553" s="22"/>
      <c r="C553"/>
      <c r="D553"/>
      <c r="E553"/>
      <c r="F553"/>
      <c r="G553"/>
      <c r="H553"/>
      <c r="I553"/>
      <c r="J553"/>
      <c r="K553"/>
      <c r="L553"/>
      <c r="M553"/>
      <c r="N553"/>
      <c r="O553"/>
      <c r="P553"/>
      <c r="Q553"/>
      <c r="R553"/>
      <c r="S553"/>
      <c r="T553"/>
      <c r="U553"/>
      <c r="V553"/>
      <c r="W553"/>
      <c r="X553"/>
      <c r="Y553"/>
    </row>
    <row r="554" spans="2:25" s="8" customFormat="1" ht="15" hidden="1" customHeight="1" x14ac:dyDescent="0.2">
      <c r="B554" s="22"/>
      <c r="C554"/>
      <c r="D554"/>
      <c r="E554"/>
      <c r="F554"/>
      <c r="G554"/>
      <c r="H554"/>
      <c r="I554"/>
      <c r="J554"/>
      <c r="K554"/>
      <c r="L554"/>
      <c r="M554"/>
      <c r="N554"/>
      <c r="O554"/>
      <c r="P554"/>
      <c r="Q554"/>
      <c r="R554"/>
      <c r="S554"/>
      <c r="T554"/>
      <c r="U554"/>
      <c r="V554"/>
      <c r="W554"/>
      <c r="X554"/>
      <c r="Y554"/>
    </row>
    <row r="555" spans="2:25" s="8" customFormat="1" ht="15" hidden="1" customHeight="1" x14ac:dyDescent="0.2">
      <c r="B555" s="22"/>
      <c r="C555"/>
      <c r="D555"/>
      <c r="E555"/>
      <c r="F555"/>
      <c r="G555"/>
      <c r="H555"/>
      <c r="I555"/>
      <c r="J555"/>
      <c r="K555"/>
      <c r="L555"/>
      <c r="M555"/>
      <c r="N555"/>
      <c r="O555"/>
      <c r="P555"/>
      <c r="Q555"/>
      <c r="R555"/>
      <c r="S555"/>
      <c r="T555"/>
      <c r="U555"/>
      <c r="V555"/>
      <c r="W555"/>
      <c r="X555"/>
      <c r="Y555"/>
    </row>
    <row r="556" spans="2:25" s="8" customFormat="1" ht="15" hidden="1" customHeight="1" x14ac:dyDescent="0.2">
      <c r="B556" s="22"/>
      <c r="C556"/>
      <c r="D556"/>
      <c r="E556"/>
      <c r="F556"/>
      <c r="G556"/>
      <c r="H556"/>
      <c r="I556"/>
      <c r="J556"/>
      <c r="K556"/>
      <c r="L556"/>
      <c r="M556"/>
      <c r="N556"/>
      <c r="O556"/>
      <c r="P556"/>
      <c r="Q556"/>
      <c r="R556"/>
      <c r="S556"/>
      <c r="T556"/>
      <c r="U556"/>
      <c r="V556"/>
      <c r="W556"/>
      <c r="X556"/>
      <c r="Y556"/>
    </row>
    <row r="557" spans="2:25" s="8" customFormat="1" ht="15" hidden="1" customHeight="1" x14ac:dyDescent="0.2">
      <c r="B557" s="22"/>
      <c r="C557"/>
      <c r="D557"/>
      <c r="E557"/>
      <c r="F557"/>
      <c r="G557"/>
      <c r="H557"/>
      <c r="I557"/>
      <c r="J557"/>
      <c r="K557"/>
      <c r="L557"/>
      <c r="M557"/>
      <c r="N557"/>
      <c r="O557"/>
      <c r="P557"/>
      <c r="Q557"/>
      <c r="R557"/>
      <c r="S557"/>
      <c r="T557"/>
      <c r="U557"/>
      <c r="V557"/>
      <c r="W557"/>
      <c r="X557"/>
      <c r="Y557"/>
    </row>
    <row r="558" spans="2:25" s="8" customFormat="1" ht="15" hidden="1" customHeight="1" x14ac:dyDescent="0.2">
      <c r="B558" s="22"/>
      <c r="C558"/>
      <c r="D558"/>
      <c r="E558"/>
      <c r="F558"/>
      <c r="G558"/>
      <c r="H558"/>
      <c r="I558"/>
      <c r="J558"/>
      <c r="K558"/>
      <c r="L558"/>
      <c r="M558"/>
      <c r="N558"/>
      <c r="O558"/>
      <c r="P558"/>
      <c r="Q558"/>
      <c r="R558"/>
      <c r="S558"/>
      <c r="T558"/>
      <c r="U558"/>
      <c r="V558"/>
      <c r="W558"/>
      <c r="X558"/>
      <c r="Y558"/>
    </row>
    <row r="559" spans="2:25" s="8" customFormat="1" ht="15" hidden="1" customHeight="1" x14ac:dyDescent="0.2">
      <c r="B559" s="22"/>
      <c r="C559"/>
      <c r="D559"/>
      <c r="E559"/>
      <c r="F559"/>
      <c r="G559"/>
      <c r="H559"/>
      <c r="I559"/>
      <c r="J559"/>
      <c r="K559"/>
      <c r="L559"/>
      <c r="M559"/>
      <c r="N559"/>
      <c r="O559"/>
      <c r="P559"/>
      <c r="Q559"/>
      <c r="R559"/>
      <c r="S559"/>
      <c r="T559"/>
      <c r="U559"/>
      <c r="V559"/>
      <c r="W559"/>
      <c r="X559"/>
      <c r="Y559"/>
    </row>
    <row r="560" spans="2:25" s="8" customFormat="1" ht="15" hidden="1" customHeight="1" x14ac:dyDescent="0.2">
      <c r="B560" s="22"/>
      <c r="C560"/>
      <c r="D560"/>
      <c r="E560"/>
      <c r="F560"/>
      <c r="G560"/>
      <c r="H560"/>
      <c r="I560"/>
      <c r="J560"/>
      <c r="K560"/>
      <c r="L560"/>
      <c r="M560"/>
      <c r="N560"/>
      <c r="O560"/>
      <c r="P560"/>
      <c r="Q560"/>
      <c r="R560"/>
      <c r="S560"/>
      <c r="T560"/>
      <c r="U560"/>
      <c r="V560"/>
      <c r="W560"/>
      <c r="X560"/>
      <c r="Y560"/>
    </row>
    <row r="561" spans="2:25" s="8" customFormat="1" ht="15" hidden="1" customHeight="1" x14ac:dyDescent="0.2">
      <c r="B561" s="22"/>
      <c r="C561"/>
      <c r="D561"/>
      <c r="E561"/>
      <c r="F561"/>
      <c r="G561"/>
      <c r="H561"/>
      <c r="I561"/>
      <c r="J561"/>
      <c r="K561"/>
      <c r="L561"/>
      <c r="M561"/>
      <c r="N561"/>
      <c r="O561"/>
      <c r="P561"/>
      <c r="Q561"/>
      <c r="R561"/>
      <c r="S561"/>
      <c r="T561"/>
      <c r="U561"/>
      <c r="V561"/>
      <c r="W561"/>
      <c r="X561"/>
      <c r="Y561"/>
    </row>
    <row r="562" spans="2:25" s="8" customFormat="1" ht="15" hidden="1" customHeight="1" x14ac:dyDescent="0.2">
      <c r="B562" s="22"/>
      <c r="C562"/>
      <c r="D562"/>
      <c r="E562"/>
      <c r="F562"/>
      <c r="G562"/>
      <c r="H562"/>
      <c r="I562"/>
      <c r="J562"/>
      <c r="K562"/>
      <c r="L562"/>
      <c r="M562"/>
      <c r="N562"/>
      <c r="O562"/>
      <c r="P562"/>
      <c r="Q562"/>
      <c r="R562"/>
      <c r="S562"/>
      <c r="T562"/>
      <c r="U562"/>
      <c r="V562"/>
      <c r="W562"/>
      <c r="X562"/>
      <c r="Y562"/>
    </row>
    <row r="563" spans="2:25" s="8" customFormat="1" ht="15" hidden="1" customHeight="1" x14ac:dyDescent="0.2">
      <c r="B563" s="22"/>
      <c r="C563"/>
      <c r="D563"/>
      <c r="E563"/>
      <c r="F563"/>
      <c r="G563"/>
      <c r="H563"/>
      <c r="I563"/>
      <c r="J563"/>
      <c r="K563"/>
      <c r="L563"/>
      <c r="M563"/>
      <c r="N563"/>
      <c r="O563"/>
      <c r="P563"/>
      <c r="Q563"/>
      <c r="R563"/>
      <c r="S563"/>
      <c r="T563"/>
      <c r="U563"/>
      <c r="V563"/>
      <c r="W563"/>
      <c r="X563"/>
      <c r="Y563"/>
    </row>
    <row r="564" spans="2:25" s="8" customFormat="1" ht="15" hidden="1" customHeight="1" x14ac:dyDescent="0.2">
      <c r="B564" s="22"/>
      <c r="C564"/>
      <c r="D564"/>
      <c r="E564"/>
      <c r="F564"/>
      <c r="G564"/>
      <c r="H564"/>
      <c r="I564"/>
      <c r="J564"/>
      <c r="K564"/>
      <c r="L564"/>
      <c r="M564"/>
      <c r="N564"/>
      <c r="O564"/>
      <c r="P564"/>
      <c r="Q564"/>
      <c r="R564"/>
      <c r="S564"/>
      <c r="T564"/>
      <c r="U564"/>
      <c r="V564"/>
      <c r="W564"/>
      <c r="X564"/>
      <c r="Y564"/>
    </row>
    <row r="565" spans="2:25" s="8" customFormat="1" ht="15" hidden="1" customHeight="1" x14ac:dyDescent="0.2">
      <c r="B565" s="22"/>
      <c r="C565"/>
      <c r="D565"/>
      <c r="E565"/>
      <c r="F565"/>
      <c r="G565"/>
      <c r="H565"/>
      <c r="I565"/>
      <c r="J565"/>
      <c r="K565"/>
      <c r="L565"/>
      <c r="M565"/>
      <c r="N565"/>
      <c r="O565"/>
      <c r="P565"/>
      <c r="Q565"/>
      <c r="R565"/>
      <c r="S565"/>
      <c r="T565"/>
      <c r="U565"/>
      <c r="V565"/>
      <c r="W565"/>
      <c r="X565"/>
      <c r="Y565"/>
    </row>
    <row r="566" spans="2:25" s="8" customFormat="1" ht="15" hidden="1" customHeight="1" x14ac:dyDescent="0.2">
      <c r="B566" s="22"/>
      <c r="C566"/>
      <c r="D566"/>
      <c r="E566"/>
      <c r="F566"/>
      <c r="G566"/>
      <c r="H566"/>
      <c r="I566"/>
      <c r="J566"/>
      <c r="K566"/>
      <c r="L566"/>
      <c r="M566"/>
      <c r="N566"/>
      <c r="O566"/>
      <c r="P566"/>
      <c r="Q566"/>
      <c r="R566"/>
      <c r="S566"/>
      <c r="T566"/>
      <c r="U566"/>
      <c r="V566"/>
      <c r="W566"/>
      <c r="X566"/>
      <c r="Y566"/>
    </row>
    <row r="567" spans="2:25" s="8" customFormat="1" ht="15" hidden="1" customHeight="1" x14ac:dyDescent="0.2">
      <c r="B567" s="22"/>
      <c r="C567"/>
      <c r="D567"/>
      <c r="E567"/>
      <c r="F567"/>
      <c r="G567"/>
      <c r="H567"/>
      <c r="I567"/>
      <c r="J567"/>
      <c r="K567"/>
      <c r="L567"/>
      <c r="M567"/>
      <c r="N567"/>
      <c r="O567"/>
      <c r="P567"/>
      <c r="Q567"/>
      <c r="R567"/>
      <c r="S567"/>
      <c r="T567"/>
      <c r="U567"/>
      <c r="V567"/>
      <c r="W567"/>
      <c r="X567"/>
      <c r="Y567"/>
    </row>
    <row r="568" spans="2:25" s="8" customFormat="1" ht="15" hidden="1" customHeight="1" x14ac:dyDescent="0.2">
      <c r="B568" s="22"/>
      <c r="C568"/>
      <c r="D568"/>
      <c r="E568"/>
      <c r="F568"/>
      <c r="G568"/>
      <c r="H568"/>
      <c r="I568"/>
      <c r="J568"/>
      <c r="K568"/>
      <c r="L568"/>
      <c r="M568"/>
      <c r="N568"/>
      <c r="O568"/>
      <c r="P568"/>
      <c r="Q568"/>
      <c r="R568"/>
      <c r="S568"/>
      <c r="T568"/>
      <c r="U568"/>
      <c r="V568"/>
      <c r="W568"/>
      <c r="X568"/>
      <c r="Y568"/>
    </row>
    <row r="569" spans="2:25" s="8" customFormat="1" ht="15" hidden="1" customHeight="1" x14ac:dyDescent="0.2">
      <c r="B569" s="22"/>
      <c r="C569"/>
      <c r="D569"/>
      <c r="E569"/>
      <c r="F569"/>
      <c r="G569"/>
      <c r="H569"/>
      <c r="I569"/>
      <c r="J569"/>
      <c r="K569"/>
      <c r="L569"/>
      <c r="M569"/>
      <c r="N569"/>
      <c r="O569"/>
      <c r="P569"/>
      <c r="Q569"/>
      <c r="R569"/>
      <c r="S569"/>
      <c r="T569"/>
      <c r="U569"/>
      <c r="V569"/>
      <c r="W569"/>
      <c r="X569"/>
      <c r="Y569"/>
    </row>
    <row r="570" spans="2:25" s="8" customFormat="1" ht="15" hidden="1" customHeight="1" x14ac:dyDescent="0.2">
      <c r="B570" s="22"/>
      <c r="C570"/>
      <c r="D570"/>
      <c r="E570"/>
      <c r="F570"/>
      <c r="G570"/>
      <c r="H570"/>
      <c r="I570"/>
      <c r="J570"/>
      <c r="K570"/>
      <c r="L570"/>
      <c r="M570"/>
      <c r="N570"/>
      <c r="O570"/>
      <c r="P570"/>
      <c r="Q570"/>
      <c r="R570"/>
      <c r="S570"/>
      <c r="T570"/>
      <c r="U570"/>
      <c r="V570"/>
      <c r="W570"/>
      <c r="X570"/>
      <c r="Y570"/>
    </row>
    <row r="571" spans="2:25" s="8" customFormat="1" ht="15" hidden="1" customHeight="1" x14ac:dyDescent="0.2">
      <c r="B571" s="22"/>
      <c r="C571"/>
      <c r="D571"/>
      <c r="E571"/>
      <c r="F571"/>
      <c r="G571"/>
      <c r="H571"/>
      <c r="I571"/>
      <c r="J571"/>
      <c r="K571"/>
      <c r="L571"/>
      <c r="M571"/>
      <c r="N571"/>
      <c r="O571"/>
      <c r="P571"/>
      <c r="Q571"/>
      <c r="R571"/>
      <c r="S571"/>
      <c r="T571"/>
      <c r="U571"/>
      <c r="V571"/>
      <c r="W571"/>
      <c r="X571"/>
      <c r="Y571"/>
    </row>
    <row r="572" spans="2:25" s="8" customFormat="1" ht="15" hidden="1" customHeight="1" x14ac:dyDescent="0.2">
      <c r="B572" s="22"/>
      <c r="C572"/>
      <c r="D572"/>
      <c r="E572"/>
      <c r="F572"/>
      <c r="G572"/>
      <c r="H572"/>
      <c r="I572"/>
      <c r="J572"/>
      <c r="K572"/>
      <c r="L572"/>
      <c r="M572"/>
      <c r="N572"/>
      <c r="O572"/>
      <c r="P572"/>
      <c r="Q572"/>
      <c r="R572"/>
      <c r="S572"/>
      <c r="T572"/>
      <c r="U572"/>
      <c r="V572"/>
      <c r="W572"/>
      <c r="X572"/>
      <c r="Y572"/>
    </row>
    <row r="573" spans="2:25" s="8" customFormat="1" ht="15" hidden="1" customHeight="1" x14ac:dyDescent="0.2">
      <c r="B573" s="22"/>
      <c r="C573"/>
      <c r="D573"/>
      <c r="E573"/>
      <c r="F573"/>
      <c r="G573"/>
      <c r="H573"/>
      <c r="I573"/>
      <c r="J573"/>
      <c r="K573"/>
      <c r="L573"/>
      <c r="M573"/>
      <c r="N573"/>
      <c r="O573"/>
      <c r="P573"/>
      <c r="Q573"/>
      <c r="R573"/>
      <c r="S573"/>
      <c r="T573"/>
      <c r="U573"/>
      <c r="V573"/>
      <c r="W573"/>
      <c r="X573"/>
      <c r="Y573"/>
    </row>
    <row r="574" spans="2:25" s="8" customFormat="1" ht="15" hidden="1" customHeight="1" x14ac:dyDescent="0.2">
      <c r="B574" s="22"/>
      <c r="C574"/>
      <c r="D574"/>
      <c r="E574"/>
      <c r="F574"/>
      <c r="G574"/>
      <c r="H574"/>
      <c r="I574"/>
      <c r="J574"/>
      <c r="K574"/>
      <c r="L574"/>
      <c r="M574"/>
      <c r="N574"/>
      <c r="O574"/>
      <c r="P574"/>
      <c r="Q574"/>
      <c r="R574"/>
      <c r="S574"/>
      <c r="T574"/>
      <c r="U574"/>
      <c r="V574"/>
      <c r="W574"/>
      <c r="X574"/>
      <c r="Y574"/>
    </row>
    <row r="575" spans="2:25" s="8" customFormat="1" ht="15" hidden="1" customHeight="1" x14ac:dyDescent="0.2">
      <c r="B575" s="22"/>
      <c r="C575"/>
      <c r="D575"/>
      <c r="E575"/>
      <c r="F575"/>
      <c r="G575"/>
      <c r="H575"/>
      <c r="I575"/>
      <c r="J575"/>
      <c r="K575"/>
      <c r="L575"/>
      <c r="M575"/>
      <c r="N575"/>
      <c r="O575"/>
      <c r="P575"/>
      <c r="Q575"/>
      <c r="R575"/>
      <c r="S575"/>
      <c r="T575"/>
      <c r="U575"/>
      <c r="V575"/>
      <c r="W575"/>
      <c r="X575"/>
      <c r="Y575"/>
    </row>
    <row r="576" spans="2:25" s="8" customFormat="1" ht="15" hidden="1" customHeight="1" x14ac:dyDescent="0.2">
      <c r="B576" s="22"/>
      <c r="C576"/>
      <c r="D576"/>
      <c r="E576"/>
      <c r="F576"/>
      <c r="G576"/>
      <c r="H576"/>
      <c r="I576"/>
      <c r="J576"/>
      <c r="K576"/>
      <c r="L576"/>
      <c r="M576"/>
      <c r="N576"/>
      <c r="O576"/>
      <c r="P576"/>
      <c r="Q576"/>
      <c r="R576"/>
      <c r="S576"/>
      <c r="T576"/>
      <c r="U576"/>
      <c r="V576"/>
      <c r="W576"/>
      <c r="X576"/>
      <c r="Y576"/>
    </row>
    <row r="577" spans="2:25" s="8" customFormat="1" ht="15" hidden="1" customHeight="1" x14ac:dyDescent="0.2">
      <c r="B577" s="22"/>
      <c r="C577"/>
      <c r="D577"/>
      <c r="E577"/>
      <c r="F577"/>
      <c r="G577"/>
      <c r="H577"/>
      <c r="I577"/>
      <c r="J577"/>
      <c r="K577"/>
      <c r="L577"/>
      <c r="M577"/>
      <c r="N577"/>
      <c r="O577"/>
      <c r="P577"/>
      <c r="Q577"/>
      <c r="R577"/>
      <c r="S577"/>
      <c r="T577"/>
      <c r="U577"/>
      <c r="V577"/>
      <c r="W577"/>
      <c r="X577"/>
      <c r="Y577"/>
    </row>
    <row r="578" spans="2:25" s="8" customFormat="1" ht="15" hidden="1" customHeight="1" x14ac:dyDescent="0.2">
      <c r="B578" s="22"/>
      <c r="C578"/>
      <c r="D578"/>
      <c r="E578"/>
      <c r="F578"/>
      <c r="G578"/>
      <c r="H578"/>
      <c r="I578"/>
      <c r="J578"/>
      <c r="K578"/>
      <c r="L578"/>
      <c r="M578"/>
      <c r="N578"/>
      <c r="O578"/>
      <c r="P578"/>
      <c r="Q578"/>
      <c r="R578"/>
      <c r="S578"/>
      <c r="T578"/>
      <c r="U578"/>
      <c r="V578"/>
      <c r="W578"/>
      <c r="X578"/>
      <c r="Y578"/>
    </row>
    <row r="579" spans="2:25" s="8" customFormat="1" ht="15" hidden="1" customHeight="1" x14ac:dyDescent="0.2">
      <c r="B579" s="22"/>
      <c r="C579"/>
      <c r="D579"/>
      <c r="E579"/>
      <c r="F579"/>
      <c r="G579"/>
      <c r="H579"/>
      <c r="I579"/>
      <c r="J579"/>
      <c r="K579"/>
      <c r="L579"/>
      <c r="M579"/>
      <c r="N579"/>
      <c r="O579"/>
      <c r="P579"/>
      <c r="Q579"/>
      <c r="R579"/>
      <c r="S579"/>
      <c r="T579"/>
      <c r="U579"/>
      <c r="V579"/>
      <c r="W579"/>
      <c r="X579"/>
      <c r="Y579"/>
    </row>
    <row r="580" spans="2:25" s="8" customFormat="1" ht="15" hidden="1" customHeight="1" x14ac:dyDescent="0.2">
      <c r="B580" s="22"/>
      <c r="C580"/>
      <c r="D580"/>
      <c r="E580"/>
      <c r="F580"/>
      <c r="G580"/>
      <c r="H580"/>
      <c r="I580"/>
      <c r="J580"/>
      <c r="K580"/>
      <c r="L580"/>
      <c r="M580"/>
      <c r="N580"/>
      <c r="O580"/>
      <c r="P580"/>
      <c r="Q580"/>
      <c r="R580"/>
      <c r="S580"/>
      <c r="T580"/>
      <c r="U580"/>
      <c r="V580"/>
      <c r="W580"/>
      <c r="X580"/>
      <c r="Y580"/>
    </row>
    <row r="581" spans="2:25" s="8" customFormat="1" ht="15" hidden="1" customHeight="1" x14ac:dyDescent="0.2">
      <c r="B581" s="22"/>
      <c r="C581"/>
      <c r="D581"/>
      <c r="E581"/>
      <c r="F581"/>
      <c r="G581"/>
      <c r="H581"/>
      <c r="I581"/>
      <c r="J581"/>
      <c r="K581"/>
      <c r="L581"/>
      <c r="M581"/>
      <c r="N581"/>
      <c r="O581"/>
      <c r="P581"/>
      <c r="Q581"/>
      <c r="R581"/>
      <c r="S581"/>
      <c r="T581"/>
      <c r="U581"/>
      <c r="V581"/>
      <c r="W581"/>
      <c r="X581"/>
      <c r="Y581"/>
    </row>
    <row r="582" spans="2:25" s="8" customFormat="1" ht="15" hidden="1" customHeight="1" x14ac:dyDescent="0.2">
      <c r="B582" s="22"/>
      <c r="C582"/>
      <c r="D582"/>
      <c r="E582"/>
      <c r="F582"/>
      <c r="G582"/>
      <c r="H582"/>
      <c r="I582"/>
      <c r="J582"/>
      <c r="K582"/>
      <c r="L582"/>
      <c r="M582"/>
      <c r="N582"/>
      <c r="O582"/>
      <c r="P582"/>
      <c r="Q582"/>
      <c r="R582"/>
      <c r="S582"/>
      <c r="T582"/>
      <c r="U582"/>
      <c r="V582"/>
      <c r="W582"/>
      <c r="X582"/>
      <c r="Y582"/>
    </row>
    <row r="583" spans="2:25" s="8" customFormat="1" ht="15" hidden="1" customHeight="1" x14ac:dyDescent="0.2">
      <c r="B583" s="22"/>
      <c r="C583"/>
      <c r="D583"/>
      <c r="E583"/>
      <c r="F583"/>
      <c r="G583"/>
      <c r="H583"/>
      <c r="I583"/>
      <c r="J583"/>
      <c r="K583"/>
      <c r="L583"/>
      <c r="M583"/>
      <c r="N583"/>
      <c r="O583"/>
      <c r="P583"/>
      <c r="Q583"/>
      <c r="R583"/>
      <c r="S583"/>
      <c r="T583"/>
      <c r="U583"/>
      <c r="V583"/>
      <c r="W583"/>
      <c r="X583"/>
      <c r="Y583"/>
    </row>
    <row r="584" spans="2:25" s="8" customFormat="1" ht="15" hidden="1" customHeight="1" x14ac:dyDescent="0.2">
      <c r="B584" s="22"/>
      <c r="C584"/>
      <c r="D584"/>
      <c r="E584"/>
      <c r="F584"/>
      <c r="G584"/>
      <c r="H584"/>
      <c r="I584"/>
      <c r="J584"/>
      <c r="K584"/>
      <c r="L584"/>
      <c r="M584"/>
      <c r="N584"/>
      <c r="O584"/>
      <c r="P584"/>
      <c r="Q584"/>
      <c r="R584"/>
      <c r="S584"/>
      <c r="T584"/>
      <c r="U584"/>
      <c r="V584"/>
      <c r="W584"/>
      <c r="X584"/>
      <c r="Y584"/>
    </row>
    <row r="585" spans="2:25" s="8" customFormat="1" ht="15" hidden="1" customHeight="1" x14ac:dyDescent="0.2">
      <c r="B585" s="22"/>
      <c r="C585"/>
      <c r="D585"/>
      <c r="E585"/>
      <c r="F585"/>
      <c r="G585"/>
      <c r="H585"/>
      <c r="I585"/>
      <c r="J585"/>
      <c r="K585"/>
      <c r="L585"/>
      <c r="M585"/>
      <c r="N585"/>
      <c r="O585"/>
      <c r="P585"/>
      <c r="Q585"/>
      <c r="R585"/>
      <c r="S585"/>
      <c r="T585"/>
      <c r="U585"/>
      <c r="V585"/>
      <c r="W585"/>
      <c r="X585"/>
      <c r="Y585"/>
    </row>
    <row r="586" spans="2:25" s="8" customFormat="1" ht="15" hidden="1" customHeight="1" x14ac:dyDescent="0.2">
      <c r="B586" s="22"/>
      <c r="C586"/>
      <c r="D586"/>
      <c r="E586"/>
      <c r="F586"/>
      <c r="G586"/>
      <c r="H586"/>
      <c r="I586"/>
      <c r="J586"/>
      <c r="K586"/>
      <c r="L586"/>
      <c r="M586"/>
      <c r="N586"/>
      <c r="O586"/>
      <c r="P586"/>
      <c r="Q586"/>
      <c r="R586"/>
      <c r="S586"/>
      <c r="T586"/>
      <c r="U586"/>
      <c r="V586"/>
      <c r="W586"/>
      <c r="X586"/>
      <c r="Y586"/>
    </row>
    <row r="587" spans="2:25" s="8" customFormat="1" ht="15" hidden="1" customHeight="1" x14ac:dyDescent="0.2">
      <c r="B587" s="22"/>
      <c r="C587"/>
      <c r="D587"/>
      <c r="E587"/>
      <c r="F587"/>
      <c r="G587"/>
      <c r="H587"/>
      <c r="I587"/>
      <c r="J587"/>
      <c r="K587"/>
      <c r="L587"/>
      <c r="M587"/>
      <c r="N587"/>
      <c r="O587"/>
      <c r="P587"/>
      <c r="Q587"/>
      <c r="R587"/>
      <c r="S587"/>
      <c r="T587"/>
      <c r="U587"/>
      <c r="V587"/>
      <c r="W587"/>
      <c r="X587"/>
      <c r="Y587"/>
    </row>
    <row r="588" spans="2:25" s="8" customFormat="1" ht="15" hidden="1" customHeight="1" x14ac:dyDescent="0.2">
      <c r="B588" s="22"/>
      <c r="C588"/>
      <c r="D588"/>
      <c r="E588"/>
      <c r="F588"/>
      <c r="G588"/>
      <c r="H588"/>
      <c r="I588"/>
      <c r="J588"/>
      <c r="K588"/>
      <c r="L588"/>
      <c r="M588"/>
      <c r="N588"/>
      <c r="O588"/>
      <c r="P588"/>
      <c r="Q588"/>
      <c r="R588"/>
      <c r="S588"/>
      <c r="T588"/>
      <c r="U588"/>
      <c r="V588"/>
      <c r="W588"/>
      <c r="X588"/>
      <c r="Y588"/>
    </row>
    <row r="589" spans="2:25" s="8" customFormat="1" ht="15" hidden="1" customHeight="1" x14ac:dyDescent="0.2">
      <c r="B589" s="22"/>
      <c r="C589"/>
      <c r="D589"/>
      <c r="E589"/>
      <c r="F589"/>
      <c r="G589"/>
      <c r="H589"/>
      <c r="I589"/>
      <c r="J589"/>
      <c r="K589"/>
      <c r="L589"/>
      <c r="M589"/>
      <c r="N589"/>
      <c r="O589"/>
      <c r="P589"/>
      <c r="Q589"/>
      <c r="R589"/>
      <c r="S589"/>
      <c r="T589"/>
      <c r="U589"/>
      <c r="V589"/>
      <c r="W589"/>
      <c r="X589"/>
      <c r="Y589"/>
    </row>
    <row r="590" spans="2:25" s="8" customFormat="1" ht="15" hidden="1" customHeight="1" x14ac:dyDescent="0.2">
      <c r="B590" s="22"/>
      <c r="C590"/>
      <c r="D590"/>
      <c r="E590"/>
      <c r="F590"/>
      <c r="G590"/>
      <c r="H590"/>
      <c r="I590"/>
      <c r="J590"/>
      <c r="K590"/>
      <c r="L590"/>
      <c r="M590"/>
      <c r="N590"/>
      <c r="O590"/>
      <c r="P590"/>
      <c r="Q590"/>
      <c r="R590"/>
      <c r="S590"/>
      <c r="T590"/>
      <c r="U590"/>
      <c r="V590"/>
      <c r="W590"/>
      <c r="X590"/>
      <c r="Y590"/>
    </row>
    <row r="591" spans="2:25" s="8" customFormat="1" ht="15" hidden="1" customHeight="1" x14ac:dyDescent="0.2">
      <c r="B591" s="22"/>
      <c r="C591"/>
      <c r="D591"/>
      <c r="E591"/>
      <c r="F591"/>
      <c r="G591"/>
      <c r="H591"/>
      <c r="I591"/>
      <c r="J591"/>
      <c r="K591"/>
      <c r="L591"/>
      <c r="M591"/>
      <c r="N591"/>
      <c r="O591"/>
      <c r="P591"/>
      <c r="Q591"/>
      <c r="R591"/>
      <c r="S591"/>
      <c r="T591"/>
      <c r="U591"/>
      <c r="V591"/>
      <c r="W591"/>
      <c r="X591"/>
      <c r="Y591"/>
    </row>
    <row r="592" spans="2:25" s="8" customFormat="1" ht="15" hidden="1" customHeight="1" x14ac:dyDescent="0.2">
      <c r="B592" s="22"/>
      <c r="C592"/>
      <c r="D592"/>
      <c r="E592"/>
      <c r="F592"/>
      <c r="G592"/>
      <c r="H592"/>
      <c r="I592"/>
      <c r="J592"/>
      <c r="K592"/>
      <c r="L592"/>
      <c r="M592"/>
      <c r="N592"/>
      <c r="O592"/>
      <c r="P592"/>
      <c r="Q592"/>
      <c r="R592"/>
      <c r="S592"/>
      <c r="T592"/>
      <c r="U592"/>
      <c r="V592"/>
      <c r="W592"/>
      <c r="X592"/>
      <c r="Y592"/>
    </row>
    <row r="593" spans="2:25" s="8" customFormat="1" ht="15" hidden="1" customHeight="1" x14ac:dyDescent="0.2">
      <c r="B593" s="22"/>
      <c r="C593"/>
      <c r="D593"/>
      <c r="E593"/>
      <c r="F593"/>
      <c r="G593"/>
      <c r="H593"/>
      <c r="I593"/>
      <c r="J593"/>
      <c r="K593"/>
      <c r="L593"/>
      <c r="M593"/>
      <c r="N593"/>
      <c r="O593"/>
      <c r="P593"/>
      <c r="Q593"/>
      <c r="R593"/>
      <c r="S593"/>
      <c r="T593"/>
      <c r="U593"/>
      <c r="V593"/>
      <c r="W593"/>
      <c r="X593"/>
      <c r="Y593"/>
    </row>
    <row r="594" spans="2:25" s="8" customFormat="1" ht="15" hidden="1" customHeight="1" x14ac:dyDescent="0.2">
      <c r="B594" s="22"/>
      <c r="C594"/>
      <c r="D594"/>
      <c r="E594"/>
      <c r="F594"/>
      <c r="G594"/>
      <c r="H594"/>
      <c r="I594"/>
      <c r="J594"/>
      <c r="K594"/>
      <c r="L594"/>
      <c r="M594"/>
      <c r="N594"/>
      <c r="O594"/>
      <c r="P594"/>
      <c r="Q594"/>
      <c r="R594"/>
      <c r="S594"/>
      <c r="T594"/>
      <c r="U594"/>
      <c r="V594"/>
      <c r="W594"/>
      <c r="X594"/>
      <c r="Y594"/>
    </row>
    <row r="595" spans="2:25" s="8" customFormat="1" ht="15" hidden="1" customHeight="1" x14ac:dyDescent="0.2">
      <c r="B595" s="22"/>
      <c r="C595"/>
      <c r="D595"/>
      <c r="E595"/>
      <c r="F595"/>
      <c r="G595"/>
      <c r="H595"/>
      <c r="I595"/>
      <c r="J595"/>
      <c r="K595"/>
      <c r="L595"/>
      <c r="M595"/>
      <c r="N595"/>
      <c r="O595"/>
      <c r="P595"/>
      <c r="Q595"/>
      <c r="R595"/>
      <c r="S595"/>
      <c r="T595"/>
      <c r="U595"/>
      <c r="V595"/>
      <c r="W595"/>
      <c r="X595"/>
      <c r="Y595"/>
    </row>
    <row r="596" spans="2:25" s="8" customFormat="1" ht="15" hidden="1" customHeight="1" x14ac:dyDescent="0.2">
      <c r="B596" s="22"/>
      <c r="C596"/>
      <c r="D596"/>
      <c r="E596"/>
      <c r="F596"/>
      <c r="G596"/>
      <c r="H596"/>
      <c r="I596"/>
      <c r="J596"/>
      <c r="K596"/>
      <c r="L596"/>
      <c r="M596"/>
      <c r="N596"/>
      <c r="O596"/>
      <c r="P596"/>
      <c r="Q596"/>
      <c r="R596"/>
      <c r="S596"/>
      <c r="T596"/>
      <c r="U596"/>
      <c r="V596"/>
      <c r="W596"/>
      <c r="X596"/>
      <c r="Y596"/>
    </row>
    <row r="597" spans="2:25" s="8" customFormat="1" ht="15" hidden="1" customHeight="1" x14ac:dyDescent="0.2">
      <c r="B597" s="22"/>
      <c r="C597"/>
      <c r="D597"/>
      <c r="E597"/>
      <c r="F597"/>
      <c r="G597"/>
      <c r="H597"/>
      <c r="I597"/>
      <c r="J597"/>
      <c r="K597"/>
      <c r="L597"/>
      <c r="M597"/>
      <c r="N597"/>
      <c r="O597"/>
      <c r="P597"/>
      <c r="Q597"/>
      <c r="R597"/>
      <c r="S597"/>
      <c r="T597"/>
      <c r="U597"/>
      <c r="V597"/>
      <c r="W597"/>
      <c r="X597"/>
      <c r="Y597"/>
    </row>
    <row r="598" spans="2:25" s="8" customFormat="1" ht="15" hidden="1" customHeight="1" x14ac:dyDescent="0.2">
      <c r="B598" s="22"/>
      <c r="C598"/>
      <c r="D598"/>
      <c r="E598"/>
      <c r="F598"/>
      <c r="G598"/>
      <c r="H598"/>
      <c r="I598"/>
      <c r="J598"/>
      <c r="K598"/>
      <c r="L598"/>
      <c r="M598"/>
      <c r="N598"/>
      <c r="O598"/>
      <c r="P598"/>
      <c r="Q598"/>
      <c r="R598"/>
      <c r="S598"/>
      <c r="T598"/>
      <c r="U598"/>
      <c r="V598"/>
      <c r="W598"/>
      <c r="X598"/>
      <c r="Y598"/>
    </row>
    <row r="599" spans="2:25" s="8" customFormat="1" ht="15" hidden="1" customHeight="1" x14ac:dyDescent="0.2">
      <c r="B599" s="22"/>
      <c r="C599"/>
      <c r="D599"/>
      <c r="E599"/>
      <c r="F599"/>
      <c r="G599"/>
      <c r="H599"/>
      <c r="I599"/>
      <c r="J599"/>
      <c r="K599"/>
      <c r="L599"/>
      <c r="M599"/>
      <c r="N599"/>
      <c r="O599"/>
      <c r="P599"/>
      <c r="Q599"/>
      <c r="R599"/>
      <c r="S599"/>
      <c r="T599"/>
      <c r="U599"/>
      <c r="V599"/>
      <c r="W599"/>
      <c r="X599"/>
      <c r="Y599"/>
    </row>
    <row r="600" spans="2:25" s="8" customFormat="1" ht="15" hidden="1" customHeight="1" x14ac:dyDescent="0.2">
      <c r="B600" s="22"/>
      <c r="C600"/>
      <c r="D600"/>
      <c r="E600"/>
      <c r="F600"/>
      <c r="G600"/>
      <c r="H600"/>
      <c r="I600"/>
      <c r="J600"/>
      <c r="K600"/>
      <c r="L600"/>
      <c r="M600"/>
      <c r="N600"/>
      <c r="O600"/>
      <c r="P600"/>
      <c r="Q600"/>
      <c r="R600"/>
      <c r="S600"/>
      <c r="T600"/>
      <c r="U600"/>
      <c r="V600"/>
      <c r="W600"/>
      <c r="X600"/>
      <c r="Y600"/>
    </row>
    <row r="601" spans="2:25" s="8" customFormat="1" ht="15" hidden="1" customHeight="1" x14ac:dyDescent="0.2">
      <c r="B601" s="22"/>
      <c r="C601"/>
      <c r="D601"/>
      <c r="E601"/>
      <c r="F601"/>
      <c r="G601"/>
      <c r="H601"/>
      <c r="I601"/>
      <c r="J601"/>
      <c r="K601"/>
      <c r="L601"/>
      <c r="M601"/>
      <c r="N601"/>
      <c r="O601"/>
      <c r="P601"/>
      <c r="Q601"/>
      <c r="R601"/>
      <c r="S601"/>
      <c r="T601"/>
      <c r="U601"/>
      <c r="V601"/>
      <c r="W601"/>
      <c r="X601"/>
      <c r="Y601"/>
    </row>
    <row r="602" spans="2:25" s="8" customFormat="1" ht="15" hidden="1" customHeight="1" x14ac:dyDescent="0.2">
      <c r="B602" s="22"/>
      <c r="C602"/>
      <c r="D602"/>
      <c r="E602"/>
      <c r="F602"/>
      <c r="G602"/>
      <c r="H602"/>
      <c r="I602"/>
      <c r="J602"/>
      <c r="K602"/>
      <c r="L602"/>
      <c r="M602"/>
      <c r="N602"/>
      <c r="O602"/>
      <c r="P602"/>
      <c r="Q602"/>
      <c r="R602"/>
      <c r="S602"/>
      <c r="T602"/>
      <c r="U602"/>
      <c r="V602"/>
      <c r="W602"/>
      <c r="X602"/>
      <c r="Y602"/>
    </row>
    <row r="603" spans="2:25" s="8" customFormat="1" ht="15" hidden="1" customHeight="1" x14ac:dyDescent="0.2">
      <c r="B603" s="22"/>
      <c r="C603"/>
      <c r="D603"/>
      <c r="E603"/>
      <c r="F603"/>
      <c r="G603"/>
      <c r="H603"/>
      <c r="I603"/>
      <c r="J603"/>
      <c r="K603"/>
      <c r="L603"/>
      <c r="M603"/>
      <c r="N603"/>
      <c r="O603"/>
      <c r="P603"/>
      <c r="Q603"/>
      <c r="R603"/>
      <c r="S603"/>
      <c r="T603"/>
      <c r="U603"/>
      <c r="V603"/>
      <c r="W603"/>
      <c r="X603"/>
      <c r="Y603"/>
    </row>
    <row r="604" spans="2:25" s="8" customFormat="1" ht="15" hidden="1" customHeight="1" x14ac:dyDescent="0.2">
      <c r="B604" s="22"/>
      <c r="C604"/>
      <c r="D604"/>
      <c r="E604"/>
      <c r="F604"/>
      <c r="G604"/>
      <c r="H604"/>
      <c r="I604"/>
      <c r="J604"/>
      <c r="K604"/>
      <c r="L604"/>
      <c r="M604"/>
      <c r="N604"/>
      <c r="O604"/>
      <c r="P604"/>
      <c r="Q604"/>
      <c r="R604"/>
      <c r="S604"/>
      <c r="T604"/>
      <c r="U604"/>
      <c r="V604"/>
      <c r="W604"/>
      <c r="X604"/>
      <c r="Y604"/>
    </row>
    <row r="605" spans="2:25" s="8" customFormat="1" ht="15" hidden="1" customHeight="1" x14ac:dyDescent="0.2">
      <c r="B605" s="22"/>
      <c r="C605"/>
      <c r="D605"/>
      <c r="E605"/>
      <c r="F605"/>
      <c r="G605"/>
      <c r="H605"/>
      <c r="I605"/>
      <c r="J605"/>
      <c r="K605"/>
      <c r="L605"/>
      <c r="M605"/>
      <c r="N605"/>
      <c r="O605"/>
      <c r="P605"/>
      <c r="Q605"/>
      <c r="R605"/>
      <c r="S605"/>
      <c r="T605"/>
      <c r="U605"/>
      <c r="V605"/>
      <c r="W605"/>
      <c r="X605"/>
      <c r="Y605"/>
    </row>
    <row r="606" spans="2:25" s="8" customFormat="1" ht="15" hidden="1" customHeight="1" x14ac:dyDescent="0.2">
      <c r="B606" s="22"/>
      <c r="C606"/>
      <c r="D606"/>
      <c r="E606"/>
      <c r="F606"/>
      <c r="G606"/>
      <c r="H606"/>
      <c r="I606"/>
      <c r="J606"/>
      <c r="K606"/>
      <c r="L606"/>
      <c r="M606"/>
      <c r="N606"/>
      <c r="O606"/>
      <c r="P606"/>
      <c r="Q606"/>
      <c r="R606"/>
      <c r="S606"/>
      <c r="T606"/>
      <c r="U606"/>
      <c r="V606"/>
      <c r="W606"/>
      <c r="X606"/>
      <c r="Y606"/>
    </row>
    <row r="607" spans="2:25" s="8" customFormat="1" ht="15" hidden="1" customHeight="1" x14ac:dyDescent="0.2">
      <c r="B607" s="22"/>
      <c r="C607"/>
      <c r="D607"/>
      <c r="E607"/>
      <c r="F607"/>
      <c r="G607"/>
      <c r="H607"/>
      <c r="I607"/>
      <c r="J607"/>
      <c r="K607"/>
      <c r="L607"/>
      <c r="M607"/>
      <c r="N607"/>
      <c r="O607"/>
      <c r="P607"/>
      <c r="Q607"/>
      <c r="R607"/>
      <c r="S607"/>
      <c r="T607"/>
      <c r="U607"/>
      <c r="V607"/>
      <c r="W607"/>
      <c r="X607"/>
      <c r="Y607"/>
    </row>
    <row r="608" spans="2:25" s="8" customFormat="1" ht="15" hidden="1" customHeight="1" x14ac:dyDescent="0.2">
      <c r="B608" s="22"/>
      <c r="C608"/>
      <c r="D608"/>
      <c r="E608"/>
      <c r="F608"/>
      <c r="G608"/>
      <c r="H608"/>
      <c r="I608"/>
      <c r="J608"/>
      <c r="K608"/>
      <c r="L608"/>
      <c r="M608"/>
      <c r="N608"/>
      <c r="O608"/>
      <c r="P608"/>
      <c r="Q608"/>
      <c r="R608"/>
      <c r="S608"/>
      <c r="T608"/>
      <c r="U608"/>
      <c r="V608"/>
      <c r="W608"/>
      <c r="X608"/>
      <c r="Y608"/>
    </row>
    <row r="609" spans="2:25" s="8" customFormat="1" ht="15" hidden="1" customHeight="1" x14ac:dyDescent="0.2">
      <c r="B609" s="22"/>
      <c r="C609"/>
      <c r="D609"/>
      <c r="E609"/>
      <c r="F609"/>
      <c r="G609"/>
      <c r="H609"/>
      <c r="I609"/>
      <c r="J609"/>
      <c r="K609"/>
      <c r="L609"/>
      <c r="M609"/>
      <c r="N609"/>
      <c r="O609"/>
      <c r="P609"/>
      <c r="Q609"/>
      <c r="R609"/>
      <c r="S609"/>
      <c r="T609"/>
      <c r="U609"/>
      <c r="V609"/>
      <c r="W609"/>
      <c r="X609"/>
      <c r="Y609"/>
    </row>
    <row r="610" spans="2:25" s="8" customFormat="1" ht="15" hidden="1" customHeight="1" x14ac:dyDescent="0.2">
      <c r="B610" s="22"/>
      <c r="C610"/>
      <c r="D610"/>
      <c r="E610"/>
      <c r="F610"/>
      <c r="G610"/>
      <c r="H610"/>
      <c r="I610"/>
      <c r="J610"/>
      <c r="K610"/>
      <c r="L610"/>
      <c r="M610"/>
      <c r="N610"/>
      <c r="O610"/>
      <c r="P610"/>
      <c r="Q610"/>
      <c r="R610"/>
      <c r="S610"/>
      <c r="T610"/>
      <c r="U610"/>
      <c r="V610"/>
      <c r="W610"/>
      <c r="X610"/>
      <c r="Y610"/>
    </row>
    <row r="611" spans="2:25" s="8" customFormat="1" ht="15" hidden="1" customHeight="1" x14ac:dyDescent="0.2">
      <c r="B611" s="22"/>
      <c r="C611"/>
      <c r="D611"/>
      <c r="E611"/>
      <c r="F611"/>
      <c r="G611"/>
      <c r="H611"/>
      <c r="I611"/>
      <c r="J611"/>
      <c r="K611"/>
      <c r="L611"/>
      <c r="M611"/>
      <c r="N611"/>
      <c r="O611"/>
      <c r="P611"/>
      <c r="Q611"/>
      <c r="R611"/>
      <c r="S611"/>
      <c r="T611"/>
      <c r="U611"/>
      <c r="V611"/>
      <c r="W611"/>
      <c r="X611"/>
      <c r="Y611"/>
    </row>
    <row r="612" spans="2:25" s="8" customFormat="1" ht="15" hidden="1" customHeight="1" x14ac:dyDescent="0.2">
      <c r="B612" s="22"/>
      <c r="C612"/>
      <c r="D612"/>
      <c r="E612"/>
      <c r="F612"/>
      <c r="G612"/>
      <c r="H612"/>
      <c r="I612"/>
      <c r="J612"/>
      <c r="K612"/>
      <c r="L612"/>
      <c r="M612"/>
      <c r="N612"/>
      <c r="O612"/>
      <c r="P612"/>
      <c r="Q612"/>
      <c r="R612"/>
      <c r="S612"/>
      <c r="T612"/>
      <c r="U612"/>
      <c r="V612"/>
      <c r="W612"/>
      <c r="X612"/>
      <c r="Y612"/>
    </row>
    <row r="613" spans="2:25" s="8" customFormat="1" ht="15" hidden="1" customHeight="1" x14ac:dyDescent="0.2">
      <c r="B613" s="22"/>
      <c r="C613"/>
      <c r="D613"/>
      <c r="E613"/>
      <c r="F613"/>
      <c r="G613"/>
      <c r="H613"/>
      <c r="I613"/>
      <c r="J613"/>
      <c r="K613"/>
      <c r="L613"/>
      <c r="M613"/>
      <c r="N613"/>
      <c r="O613"/>
      <c r="P613"/>
      <c r="Q613"/>
      <c r="R613"/>
      <c r="S613"/>
      <c r="T613"/>
      <c r="U613"/>
      <c r="V613"/>
      <c r="W613"/>
      <c r="X613"/>
      <c r="Y613"/>
    </row>
    <row r="614" spans="2:25" s="8" customFormat="1" ht="15" hidden="1" customHeight="1" x14ac:dyDescent="0.2">
      <c r="B614" s="22"/>
      <c r="C614"/>
      <c r="D614"/>
      <c r="E614"/>
      <c r="F614"/>
      <c r="G614"/>
      <c r="H614"/>
      <c r="I614"/>
      <c r="J614"/>
      <c r="K614"/>
      <c r="L614"/>
      <c r="M614"/>
      <c r="N614"/>
      <c r="O614"/>
      <c r="P614"/>
      <c r="Q614"/>
      <c r="R614"/>
      <c r="S614"/>
      <c r="T614"/>
      <c r="U614"/>
      <c r="V614"/>
      <c r="W614"/>
      <c r="X614"/>
      <c r="Y614"/>
    </row>
    <row r="615" spans="2:25" s="8" customFormat="1" ht="15" hidden="1" customHeight="1" x14ac:dyDescent="0.2">
      <c r="B615" s="22"/>
      <c r="C615"/>
      <c r="D615"/>
      <c r="E615"/>
      <c r="F615"/>
      <c r="G615"/>
      <c r="H615"/>
      <c r="I615"/>
      <c r="J615"/>
      <c r="K615"/>
      <c r="L615"/>
      <c r="M615"/>
      <c r="N615"/>
      <c r="O615"/>
      <c r="P615"/>
      <c r="Q615"/>
      <c r="R615"/>
      <c r="S615"/>
      <c r="T615"/>
      <c r="U615"/>
      <c r="V615"/>
      <c r="W615"/>
      <c r="X615"/>
      <c r="Y615"/>
    </row>
    <row r="616" spans="2:25" s="8" customFormat="1" ht="15" hidden="1" customHeight="1" x14ac:dyDescent="0.2">
      <c r="B616" s="22"/>
      <c r="C616"/>
      <c r="D616"/>
      <c r="E616"/>
      <c r="F616"/>
      <c r="G616"/>
      <c r="H616"/>
      <c r="I616"/>
      <c r="J616"/>
      <c r="K616"/>
      <c r="L616"/>
      <c r="M616"/>
      <c r="N616"/>
      <c r="O616"/>
      <c r="P616"/>
      <c r="Q616"/>
      <c r="R616"/>
      <c r="S616"/>
      <c r="T616"/>
      <c r="U616"/>
      <c r="V616"/>
      <c r="W616"/>
      <c r="X616"/>
      <c r="Y616"/>
    </row>
    <row r="617" spans="2:25" s="8" customFormat="1" ht="15" hidden="1" customHeight="1" x14ac:dyDescent="0.2">
      <c r="B617" s="22"/>
      <c r="C617"/>
      <c r="D617"/>
      <c r="E617"/>
      <c r="F617"/>
      <c r="G617"/>
      <c r="H617"/>
      <c r="I617"/>
      <c r="J617"/>
      <c r="K617"/>
      <c r="L617"/>
      <c r="M617"/>
      <c r="N617"/>
      <c r="O617"/>
      <c r="P617"/>
      <c r="Q617"/>
      <c r="R617"/>
      <c r="S617"/>
      <c r="T617"/>
      <c r="U617"/>
      <c r="V617"/>
      <c r="W617"/>
      <c r="X617"/>
      <c r="Y617"/>
    </row>
    <row r="618" spans="2:25" s="8" customFormat="1" ht="15" hidden="1" customHeight="1" x14ac:dyDescent="0.2">
      <c r="B618" s="22"/>
      <c r="C618"/>
      <c r="D618"/>
      <c r="E618"/>
      <c r="F618"/>
      <c r="G618"/>
      <c r="H618"/>
      <c r="I618"/>
      <c r="J618"/>
      <c r="K618"/>
      <c r="L618"/>
      <c r="M618"/>
      <c r="N618"/>
      <c r="O618"/>
      <c r="P618"/>
      <c r="Q618"/>
      <c r="R618"/>
      <c r="S618"/>
      <c r="T618"/>
      <c r="U618"/>
      <c r="V618"/>
      <c r="W618"/>
      <c r="X618"/>
      <c r="Y618"/>
    </row>
    <row r="619" spans="2:25" s="8" customFormat="1" ht="15" hidden="1" customHeight="1" x14ac:dyDescent="0.2">
      <c r="B619" s="22"/>
      <c r="C619"/>
      <c r="D619"/>
      <c r="E619"/>
      <c r="F619"/>
      <c r="G619"/>
      <c r="H619"/>
      <c r="I619"/>
      <c r="J619"/>
      <c r="K619"/>
      <c r="L619"/>
      <c r="M619"/>
      <c r="N619"/>
      <c r="O619"/>
      <c r="P619"/>
      <c r="Q619"/>
      <c r="R619"/>
      <c r="S619"/>
      <c r="T619"/>
      <c r="U619"/>
      <c r="V619"/>
      <c r="W619"/>
      <c r="X619"/>
      <c r="Y619"/>
    </row>
    <row r="620" spans="2:25" s="8" customFormat="1" ht="15" hidden="1" customHeight="1" x14ac:dyDescent="0.2">
      <c r="B620" s="22"/>
      <c r="C620"/>
      <c r="D620"/>
      <c r="E620"/>
      <c r="F620"/>
      <c r="G620"/>
      <c r="H620"/>
      <c r="I620"/>
      <c r="J620"/>
      <c r="K620"/>
      <c r="L620"/>
      <c r="M620"/>
      <c r="N620"/>
      <c r="O620"/>
      <c r="P620"/>
      <c r="Q620"/>
      <c r="R620"/>
      <c r="S620"/>
      <c r="T620"/>
      <c r="U620"/>
      <c r="V620"/>
      <c r="W620"/>
      <c r="X620"/>
      <c r="Y620"/>
    </row>
    <row r="621" spans="2:25" s="8" customFormat="1" ht="15" hidden="1" customHeight="1" x14ac:dyDescent="0.2">
      <c r="B621" s="22"/>
      <c r="C621"/>
      <c r="D621"/>
      <c r="E621"/>
      <c r="F621"/>
      <c r="G621"/>
      <c r="H621"/>
      <c r="I621"/>
      <c r="J621"/>
      <c r="K621"/>
      <c r="L621"/>
      <c r="M621"/>
      <c r="N621"/>
      <c r="O621"/>
      <c r="P621"/>
      <c r="Q621"/>
      <c r="R621"/>
      <c r="S621"/>
      <c r="T621"/>
      <c r="U621"/>
      <c r="V621"/>
      <c r="W621"/>
      <c r="X621"/>
      <c r="Y621"/>
    </row>
    <row r="622" spans="2:25" s="8" customFormat="1" ht="15" hidden="1" customHeight="1" x14ac:dyDescent="0.2">
      <c r="B622" s="22"/>
      <c r="C622"/>
      <c r="D622"/>
      <c r="E622"/>
      <c r="F622"/>
      <c r="G622"/>
      <c r="H622"/>
      <c r="I622"/>
      <c r="J622"/>
      <c r="K622"/>
      <c r="L622"/>
      <c r="M622"/>
      <c r="N622"/>
      <c r="O622"/>
      <c r="P622"/>
      <c r="Q622"/>
      <c r="R622"/>
      <c r="S622"/>
      <c r="T622"/>
      <c r="U622"/>
      <c r="V622"/>
      <c r="W622"/>
      <c r="X622"/>
      <c r="Y622"/>
    </row>
    <row r="623" spans="2:25" s="8" customFormat="1" ht="15" hidden="1" customHeight="1" x14ac:dyDescent="0.2">
      <c r="B623" s="22"/>
      <c r="C623"/>
      <c r="D623"/>
      <c r="E623"/>
      <c r="F623"/>
      <c r="G623"/>
      <c r="H623"/>
      <c r="I623"/>
      <c r="J623"/>
      <c r="K623"/>
      <c r="L623"/>
      <c r="M623"/>
      <c r="N623"/>
      <c r="O623"/>
      <c r="P623"/>
      <c r="Q623"/>
      <c r="R623"/>
      <c r="S623"/>
      <c r="T623"/>
      <c r="U623"/>
      <c r="V623"/>
      <c r="W623"/>
      <c r="X623"/>
      <c r="Y623"/>
    </row>
    <row r="624" spans="2:25" s="8" customFormat="1" ht="15" hidden="1" customHeight="1" x14ac:dyDescent="0.2">
      <c r="B624" s="22"/>
      <c r="C624"/>
      <c r="D624"/>
      <c r="E624"/>
      <c r="F624"/>
      <c r="G624"/>
      <c r="H624"/>
      <c r="I624"/>
      <c r="J624"/>
      <c r="K624"/>
      <c r="L624"/>
      <c r="M624"/>
      <c r="N624"/>
      <c r="O624"/>
      <c r="P624"/>
      <c r="Q624"/>
      <c r="R624"/>
      <c r="S624"/>
      <c r="T624"/>
      <c r="U624"/>
      <c r="V624"/>
      <c r="W624"/>
      <c r="X624"/>
      <c r="Y624"/>
    </row>
    <row r="625" spans="2:25" s="8" customFormat="1" ht="15" hidden="1" customHeight="1" x14ac:dyDescent="0.2">
      <c r="B625" s="22"/>
      <c r="C625"/>
      <c r="D625"/>
      <c r="E625"/>
      <c r="F625"/>
      <c r="G625"/>
      <c r="H625"/>
      <c r="I625"/>
      <c r="J625"/>
      <c r="K625"/>
      <c r="L625"/>
      <c r="M625"/>
      <c r="N625"/>
      <c r="O625"/>
      <c r="P625"/>
      <c r="Q625"/>
      <c r="R625"/>
      <c r="S625"/>
      <c r="T625"/>
      <c r="U625"/>
      <c r="V625"/>
      <c r="W625"/>
      <c r="X625"/>
      <c r="Y625"/>
    </row>
    <row r="626" spans="2:25" s="8" customFormat="1" ht="15" hidden="1" customHeight="1" x14ac:dyDescent="0.2">
      <c r="B626" s="22"/>
      <c r="C626"/>
      <c r="D626"/>
      <c r="E626"/>
      <c r="F626"/>
      <c r="G626"/>
      <c r="H626"/>
      <c r="I626"/>
      <c r="J626"/>
      <c r="K626"/>
      <c r="L626"/>
      <c r="M626"/>
      <c r="N626"/>
      <c r="O626"/>
      <c r="P626"/>
      <c r="Q626"/>
      <c r="R626"/>
      <c r="S626"/>
      <c r="T626"/>
      <c r="U626"/>
      <c r="V626"/>
      <c r="W626"/>
      <c r="X626"/>
      <c r="Y626"/>
    </row>
    <row r="627" spans="2:25" s="8" customFormat="1" ht="15" hidden="1" customHeight="1" x14ac:dyDescent="0.2">
      <c r="B627" s="22"/>
      <c r="C627"/>
      <c r="D627"/>
      <c r="E627"/>
      <c r="F627"/>
      <c r="G627"/>
      <c r="H627"/>
      <c r="I627"/>
      <c r="J627"/>
      <c r="K627"/>
      <c r="L627"/>
      <c r="M627"/>
      <c r="N627"/>
      <c r="O627"/>
      <c r="P627"/>
      <c r="Q627"/>
      <c r="R627"/>
      <c r="S627"/>
      <c r="T627"/>
      <c r="U627"/>
      <c r="V627"/>
      <c r="W627"/>
      <c r="X627"/>
      <c r="Y627"/>
    </row>
    <row r="628" spans="2:25" s="8" customFormat="1" ht="15" hidden="1" customHeight="1" x14ac:dyDescent="0.2">
      <c r="B628" s="22"/>
      <c r="C628"/>
      <c r="D628"/>
      <c r="E628"/>
      <c r="F628"/>
      <c r="G628"/>
      <c r="H628"/>
      <c r="I628"/>
      <c r="J628"/>
      <c r="K628"/>
      <c r="L628"/>
      <c r="M628"/>
      <c r="N628"/>
      <c r="O628"/>
      <c r="P628"/>
      <c r="Q628"/>
      <c r="R628"/>
      <c r="S628"/>
      <c r="T628"/>
      <c r="U628"/>
      <c r="V628"/>
      <c r="W628"/>
      <c r="X628"/>
      <c r="Y628"/>
    </row>
    <row r="629" spans="2:25" s="8" customFormat="1" ht="15" hidden="1" customHeight="1" x14ac:dyDescent="0.2">
      <c r="B629" s="22"/>
      <c r="C629"/>
      <c r="D629"/>
      <c r="E629"/>
      <c r="F629"/>
      <c r="G629"/>
      <c r="H629"/>
      <c r="I629"/>
      <c r="J629"/>
      <c r="K629"/>
      <c r="L629"/>
      <c r="M629"/>
      <c r="N629"/>
      <c r="O629"/>
      <c r="P629"/>
      <c r="Q629"/>
      <c r="R629"/>
      <c r="S629"/>
      <c r="T629"/>
      <c r="U629"/>
      <c r="V629"/>
      <c r="W629"/>
      <c r="X629"/>
      <c r="Y629"/>
    </row>
    <row r="630" spans="2:25" s="8" customFormat="1" ht="15" hidden="1" customHeight="1" x14ac:dyDescent="0.2">
      <c r="B630" s="22"/>
      <c r="C630"/>
      <c r="D630"/>
      <c r="E630"/>
      <c r="F630"/>
      <c r="G630"/>
      <c r="H630"/>
      <c r="I630"/>
      <c r="J630"/>
      <c r="K630"/>
      <c r="L630"/>
      <c r="M630"/>
      <c r="N630"/>
      <c r="O630"/>
      <c r="P630"/>
      <c r="Q630"/>
      <c r="R630"/>
      <c r="S630"/>
      <c r="T630"/>
      <c r="U630"/>
      <c r="V630"/>
      <c r="W630"/>
      <c r="X630"/>
      <c r="Y630"/>
    </row>
    <row r="631" spans="2:25" s="8" customFormat="1" ht="15" hidden="1" customHeight="1" x14ac:dyDescent="0.2">
      <c r="B631" s="22"/>
      <c r="C631"/>
      <c r="D631"/>
      <c r="E631"/>
      <c r="F631"/>
      <c r="G631"/>
      <c r="H631"/>
      <c r="I631"/>
      <c r="J631"/>
      <c r="K631"/>
      <c r="L631"/>
      <c r="M631"/>
      <c r="N631"/>
      <c r="O631"/>
      <c r="P631"/>
      <c r="Q631"/>
      <c r="R631"/>
      <c r="S631"/>
      <c r="T631"/>
      <c r="U631"/>
      <c r="V631"/>
      <c r="W631"/>
      <c r="X631"/>
      <c r="Y631"/>
    </row>
    <row r="632" spans="2:25" s="8" customFormat="1" ht="15" hidden="1" customHeight="1" x14ac:dyDescent="0.2">
      <c r="B632" s="22"/>
      <c r="C632"/>
      <c r="D632"/>
      <c r="E632"/>
      <c r="F632"/>
      <c r="G632"/>
      <c r="H632"/>
      <c r="I632"/>
      <c r="J632"/>
      <c r="K632"/>
      <c r="L632"/>
      <c r="M632"/>
      <c r="N632"/>
      <c r="O632"/>
      <c r="P632"/>
      <c r="Q632"/>
      <c r="R632"/>
      <c r="S632"/>
      <c r="T632"/>
      <c r="U632"/>
      <c r="V632"/>
      <c r="W632"/>
      <c r="X632"/>
      <c r="Y632"/>
    </row>
    <row r="633" spans="2:25" s="8" customFormat="1" ht="15" hidden="1" customHeight="1" x14ac:dyDescent="0.2">
      <c r="B633" s="22"/>
      <c r="C633"/>
      <c r="D633"/>
      <c r="E633"/>
      <c r="F633"/>
      <c r="G633"/>
      <c r="H633"/>
      <c r="I633"/>
      <c r="J633"/>
      <c r="K633"/>
      <c r="L633"/>
      <c r="M633"/>
      <c r="N633"/>
      <c r="O633"/>
      <c r="P633"/>
      <c r="Q633"/>
      <c r="R633"/>
      <c r="S633"/>
      <c r="T633"/>
      <c r="U633"/>
      <c r="V633"/>
      <c r="W633"/>
      <c r="X633"/>
      <c r="Y633"/>
    </row>
    <row r="634" spans="2:25" s="8" customFormat="1" ht="15" hidden="1" customHeight="1" x14ac:dyDescent="0.2">
      <c r="B634" s="22"/>
      <c r="C634"/>
      <c r="D634"/>
      <c r="E634"/>
      <c r="F634"/>
      <c r="G634"/>
      <c r="H634"/>
      <c r="I634"/>
      <c r="J634"/>
      <c r="K634"/>
      <c r="L634"/>
      <c r="M634"/>
      <c r="N634"/>
      <c r="O634"/>
      <c r="P634"/>
      <c r="Q634"/>
      <c r="R634"/>
      <c r="S634"/>
      <c r="T634"/>
      <c r="U634"/>
      <c r="V634"/>
      <c r="W634"/>
      <c r="X634"/>
      <c r="Y634"/>
    </row>
    <row r="635" spans="2:25" s="8" customFormat="1" ht="15" hidden="1" customHeight="1" x14ac:dyDescent="0.2">
      <c r="B635" s="22"/>
      <c r="C635"/>
      <c r="D635"/>
      <c r="E635"/>
      <c r="F635"/>
      <c r="G635"/>
      <c r="H635"/>
      <c r="I635"/>
      <c r="J635"/>
      <c r="K635"/>
      <c r="L635"/>
      <c r="M635"/>
      <c r="N635"/>
      <c r="O635"/>
      <c r="P635"/>
      <c r="Q635"/>
      <c r="R635"/>
      <c r="S635"/>
      <c r="T635"/>
      <c r="U635"/>
      <c r="V635"/>
      <c r="W635"/>
      <c r="X635"/>
      <c r="Y635"/>
    </row>
    <row r="636" spans="2:25" s="8" customFormat="1" ht="15" hidden="1" customHeight="1" x14ac:dyDescent="0.2">
      <c r="B636" s="22"/>
      <c r="C636"/>
      <c r="D636"/>
      <c r="E636"/>
      <c r="F636"/>
      <c r="G636"/>
      <c r="H636"/>
      <c r="I636"/>
      <c r="J636"/>
      <c r="K636"/>
      <c r="L636"/>
      <c r="M636"/>
      <c r="N636"/>
      <c r="O636"/>
      <c r="P636"/>
      <c r="Q636"/>
      <c r="R636"/>
      <c r="S636"/>
      <c r="T636"/>
      <c r="U636"/>
      <c r="V636"/>
      <c r="W636"/>
      <c r="X636"/>
      <c r="Y636"/>
    </row>
    <row r="637" spans="2:25" s="8" customFormat="1" ht="15" hidden="1" customHeight="1" x14ac:dyDescent="0.2">
      <c r="B637" s="22"/>
      <c r="C637"/>
      <c r="D637"/>
      <c r="E637"/>
      <c r="F637"/>
      <c r="G637"/>
      <c r="H637"/>
      <c r="I637"/>
      <c r="J637"/>
      <c r="K637"/>
      <c r="L637"/>
      <c r="M637"/>
      <c r="N637"/>
      <c r="O637"/>
      <c r="P637"/>
      <c r="Q637"/>
      <c r="R637"/>
      <c r="S637"/>
      <c r="T637"/>
      <c r="U637"/>
      <c r="V637"/>
      <c r="W637"/>
      <c r="X637"/>
      <c r="Y637"/>
    </row>
    <row r="638" spans="2:25" s="8" customFormat="1" ht="15" hidden="1" customHeight="1" x14ac:dyDescent="0.2">
      <c r="B638" s="22"/>
      <c r="C638"/>
      <c r="D638"/>
      <c r="E638"/>
      <c r="F638"/>
      <c r="G638"/>
      <c r="H638"/>
      <c r="I638"/>
      <c r="J638"/>
      <c r="K638"/>
      <c r="L638"/>
      <c r="M638"/>
      <c r="N638"/>
      <c r="O638"/>
      <c r="P638"/>
      <c r="Q638"/>
      <c r="R638"/>
      <c r="S638"/>
      <c r="T638"/>
      <c r="U638"/>
      <c r="V638"/>
      <c r="W638"/>
      <c r="X638"/>
      <c r="Y638"/>
    </row>
    <row r="639" spans="2:25" s="8" customFormat="1" ht="15" hidden="1" customHeight="1" x14ac:dyDescent="0.2">
      <c r="B639" s="22"/>
      <c r="C639"/>
      <c r="D639"/>
      <c r="E639"/>
      <c r="F639"/>
      <c r="G639"/>
      <c r="H639"/>
      <c r="I639"/>
      <c r="J639"/>
      <c r="K639"/>
      <c r="L639"/>
      <c r="M639"/>
      <c r="N639"/>
      <c r="O639"/>
      <c r="P639"/>
      <c r="Q639"/>
      <c r="R639"/>
      <c r="S639"/>
      <c r="T639"/>
      <c r="U639"/>
      <c r="V639"/>
      <c r="W639"/>
      <c r="X639"/>
      <c r="Y639"/>
    </row>
    <row r="640" spans="2:25" s="8" customFormat="1" ht="15" hidden="1" customHeight="1" x14ac:dyDescent="0.2">
      <c r="B640" s="22"/>
      <c r="C640"/>
      <c r="D640"/>
      <c r="E640"/>
      <c r="F640"/>
      <c r="G640"/>
      <c r="H640"/>
      <c r="I640"/>
      <c r="J640"/>
      <c r="K640"/>
      <c r="L640"/>
      <c r="M640"/>
      <c r="N640"/>
      <c r="O640"/>
      <c r="P640"/>
      <c r="Q640"/>
      <c r="R640"/>
      <c r="S640"/>
      <c r="T640"/>
      <c r="U640"/>
      <c r="V640"/>
      <c r="W640"/>
      <c r="X640"/>
      <c r="Y640"/>
    </row>
    <row r="641" spans="2:25" s="8" customFormat="1" ht="15" hidden="1" customHeight="1" x14ac:dyDescent="0.2">
      <c r="B641" s="22"/>
      <c r="C641"/>
      <c r="D641"/>
      <c r="E641"/>
      <c r="F641"/>
      <c r="G641"/>
      <c r="H641"/>
      <c r="I641"/>
      <c r="J641"/>
      <c r="K641"/>
      <c r="L641"/>
      <c r="M641"/>
      <c r="N641"/>
      <c r="O641"/>
      <c r="P641"/>
      <c r="Q641"/>
      <c r="R641"/>
      <c r="S641"/>
      <c r="T641"/>
      <c r="U641"/>
      <c r="V641"/>
      <c r="W641"/>
      <c r="X641"/>
      <c r="Y641"/>
    </row>
    <row r="642" spans="2:25" s="8" customFormat="1" ht="15" hidden="1" customHeight="1" x14ac:dyDescent="0.2">
      <c r="B642" s="22"/>
      <c r="C642"/>
      <c r="D642"/>
      <c r="E642"/>
      <c r="F642"/>
      <c r="G642"/>
      <c r="H642"/>
      <c r="I642"/>
      <c r="J642"/>
      <c r="K642"/>
      <c r="L642"/>
      <c r="M642"/>
      <c r="N642"/>
      <c r="O642"/>
      <c r="P642"/>
      <c r="Q642"/>
      <c r="R642"/>
      <c r="S642"/>
      <c r="T642"/>
      <c r="U642"/>
      <c r="V642"/>
      <c r="W642"/>
      <c r="X642"/>
      <c r="Y642"/>
    </row>
    <row r="643" spans="2:25" s="8" customFormat="1" ht="15" hidden="1" customHeight="1" x14ac:dyDescent="0.2">
      <c r="B643" s="22"/>
      <c r="C643"/>
      <c r="D643"/>
      <c r="E643"/>
      <c r="F643"/>
      <c r="G643"/>
      <c r="H643"/>
      <c r="I643"/>
      <c r="J643"/>
      <c r="K643"/>
      <c r="L643"/>
      <c r="M643"/>
      <c r="N643"/>
      <c r="O643"/>
      <c r="P643"/>
      <c r="Q643"/>
      <c r="R643"/>
      <c r="S643"/>
      <c r="T643"/>
      <c r="U643"/>
      <c r="V643"/>
      <c r="W643"/>
      <c r="X643"/>
      <c r="Y643"/>
    </row>
    <row r="644" spans="2:25" s="8" customFormat="1" ht="15" hidden="1" customHeight="1" x14ac:dyDescent="0.2">
      <c r="B644" s="22"/>
      <c r="C644"/>
      <c r="D644"/>
      <c r="E644"/>
      <c r="F644"/>
      <c r="G644"/>
      <c r="H644"/>
      <c r="I644"/>
      <c r="J644"/>
      <c r="K644"/>
      <c r="L644"/>
      <c r="M644"/>
      <c r="N644"/>
      <c r="O644"/>
      <c r="P644"/>
      <c r="Q644"/>
      <c r="R644"/>
      <c r="S644"/>
      <c r="T644"/>
      <c r="U644"/>
      <c r="V644"/>
      <c r="W644"/>
      <c r="X644"/>
      <c r="Y644"/>
    </row>
    <row r="645" spans="2:25" s="8" customFormat="1" ht="15" hidden="1" customHeight="1" x14ac:dyDescent="0.2">
      <c r="B645" s="22"/>
      <c r="C645"/>
      <c r="D645"/>
      <c r="E645"/>
      <c r="F645"/>
      <c r="G645"/>
      <c r="H645"/>
      <c r="I645"/>
      <c r="J645"/>
      <c r="K645"/>
      <c r="L645"/>
      <c r="M645"/>
      <c r="N645"/>
      <c r="O645"/>
      <c r="P645"/>
      <c r="Q645"/>
      <c r="R645"/>
      <c r="S645"/>
      <c r="T645"/>
      <c r="U645"/>
      <c r="V645"/>
      <c r="W645"/>
      <c r="X645"/>
      <c r="Y645"/>
    </row>
    <row r="646" spans="2:25" s="8" customFormat="1" ht="15" hidden="1" customHeight="1" x14ac:dyDescent="0.2">
      <c r="B646" s="22"/>
      <c r="C646"/>
      <c r="D646"/>
      <c r="E646"/>
      <c r="F646"/>
      <c r="G646"/>
      <c r="H646"/>
      <c r="I646"/>
      <c r="J646"/>
      <c r="K646"/>
      <c r="L646"/>
      <c r="M646"/>
      <c r="N646"/>
      <c r="O646"/>
      <c r="P646"/>
      <c r="Q646"/>
      <c r="R646"/>
      <c r="S646"/>
      <c r="T646"/>
      <c r="U646"/>
      <c r="V646"/>
      <c r="W646"/>
      <c r="X646"/>
      <c r="Y646"/>
    </row>
    <row r="647" spans="2:25" s="8" customFormat="1" ht="15" hidden="1" customHeight="1" x14ac:dyDescent="0.2">
      <c r="B647" s="22"/>
      <c r="C647"/>
      <c r="D647"/>
      <c r="E647"/>
      <c r="F647"/>
      <c r="G647"/>
      <c r="H647"/>
      <c r="I647"/>
      <c r="J647"/>
      <c r="K647"/>
      <c r="L647"/>
      <c r="M647"/>
      <c r="N647"/>
      <c r="O647"/>
      <c r="P647"/>
      <c r="Q647"/>
      <c r="R647"/>
      <c r="S647"/>
      <c r="T647"/>
      <c r="U647"/>
      <c r="V647"/>
      <c r="W647"/>
      <c r="X647"/>
      <c r="Y647"/>
    </row>
    <row r="648" spans="2:25" s="8" customFormat="1" ht="15" hidden="1" customHeight="1" x14ac:dyDescent="0.2">
      <c r="B648" s="22"/>
      <c r="C648"/>
      <c r="D648"/>
      <c r="E648"/>
      <c r="F648"/>
      <c r="G648"/>
      <c r="H648"/>
      <c r="I648"/>
      <c r="J648"/>
      <c r="K648"/>
      <c r="L648"/>
      <c r="M648"/>
      <c r="N648"/>
      <c r="O648"/>
      <c r="P648"/>
      <c r="Q648"/>
      <c r="R648"/>
      <c r="S648"/>
      <c r="T648"/>
      <c r="U648"/>
      <c r="V648"/>
      <c r="W648"/>
      <c r="X648"/>
      <c r="Y648"/>
    </row>
    <row r="649" spans="2:25" s="8" customFormat="1" ht="15" hidden="1" customHeight="1" x14ac:dyDescent="0.2">
      <c r="B649" s="22"/>
      <c r="C649"/>
      <c r="D649"/>
      <c r="E649"/>
      <c r="F649"/>
      <c r="G649"/>
      <c r="H649"/>
      <c r="I649"/>
      <c r="J649"/>
      <c r="K649"/>
      <c r="L649"/>
      <c r="M649"/>
      <c r="N649"/>
      <c r="O649"/>
      <c r="P649"/>
      <c r="Q649"/>
      <c r="R649"/>
      <c r="S649"/>
      <c r="T649"/>
      <c r="U649"/>
      <c r="V649"/>
      <c r="W649"/>
      <c r="X649"/>
      <c r="Y649"/>
    </row>
    <row r="650" spans="2:25" s="8" customFormat="1" ht="15" hidden="1" customHeight="1" x14ac:dyDescent="0.2">
      <c r="B650" s="22"/>
      <c r="C650"/>
      <c r="D650"/>
      <c r="E650"/>
      <c r="F650"/>
      <c r="G650"/>
      <c r="H650"/>
      <c r="I650"/>
      <c r="J650"/>
      <c r="K650"/>
      <c r="L650"/>
      <c r="M650"/>
      <c r="N650"/>
      <c r="O650"/>
      <c r="P650"/>
      <c r="Q650"/>
      <c r="R650"/>
      <c r="S650"/>
      <c r="T650"/>
      <c r="U650"/>
      <c r="V650"/>
      <c r="W650"/>
      <c r="X650"/>
      <c r="Y650"/>
    </row>
    <row r="651" spans="2:25" s="8" customFormat="1" ht="15" hidden="1" customHeight="1" x14ac:dyDescent="0.2">
      <c r="B651" s="22"/>
      <c r="C651"/>
      <c r="D651"/>
      <c r="E651"/>
      <c r="F651"/>
      <c r="G651"/>
      <c r="H651"/>
      <c r="I651"/>
      <c r="J651"/>
      <c r="K651"/>
      <c r="L651"/>
      <c r="M651"/>
      <c r="N651"/>
      <c r="O651"/>
      <c r="P651"/>
      <c r="Q651"/>
      <c r="R651"/>
      <c r="S651"/>
      <c r="T651"/>
      <c r="U651"/>
      <c r="V651"/>
      <c r="W651"/>
      <c r="X651"/>
      <c r="Y651"/>
    </row>
    <row r="652" spans="2:25" s="8" customFormat="1" ht="15" hidden="1" customHeight="1" x14ac:dyDescent="0.2">
      <c r="B652" s="22"/>
      <c r="C652"/>
      <c r="D652"/>
      <c r="E652"/>
      <c r="F652"/>
      <c r="G652"/>
      <c r="H652"/>
      <c r="I652"/>
      <c r="J652"/>
      <c r="K652"/>
      <c r="L652"/>
      <c r="M652"/>
      <c r="N652"/>
      <c r="O652"/>
      <c r="P652"/>
      <c r="Q652"/>
      <c r="R652"/>
      <c r="S652"/>
      <c r="T652"/>
      <c r="U652"/>
      <c r="V652"/>
      <c r="W652"/>
      <c r="X652"/>
      <c r="Y652"/>
    </row>
    <row r="653" spans="2:25" s="8" customFormat="1" ht="15" hidden="1" customHeight="1" x14ac:dyDescent="0.2">
      <c r="B653" s="22"/>
      <c r="C653"/>
      <c r="D653"/>
      <c r="E653"/>
      <c r="F653"/>
      <c r="G653"/>
      <c r="H653"/>
      <c r="I653"/>
      <c r="J653"/>
      <c r="K653"/>
      <c r="L653"/>
      <c r="M653"/>
      <c r="N653"/>
      <c r="O653"/>
      <c r="P653"/>
      <c r="Q653"/>
      <c r="R653"/>
      <c r="S653"/>
      <c r="T653"/>
      <c r="U653"/>
      <c r="V653"/>
      <c r="W653"/>
      <c r="X653"/>
      <c r="Y653"/>
    </row>
    <row r="654" spans="2:25" s="8" customFormat="1" ht="15" hidden="1" customHeight="1" x14ac:dyDescent="0.2">
      <c r="B654" s="22"/>
      <c r="C654"/>
      <c r="D654"/>
      <c r="E654"/>
      <c r="F654"/>
      <c r="G654"/>
      <c r="H654"/>
      <c r="I654"/>
      <c r="J654"/>
      <c r="K654"/>
      <c r="L654"/>
      <c r="M654"/>
      <c r="N654"/>
      <c r="O654"/>
      <c r="P654"/>
      <c r="Q654"/>
      <c r="R654"/>
      <c r="S654"/>
      <c r="T654"/>
      <c r="U654"/>
      <c r="V654"/>
      <c r="W654"/>
      <c r="X654"/>
      <c r="Y654"/>
    </row>
    <row r="655" spans="2:25" s="8" customFormat="1" ht="15" hidden="1" customHeight="1" x14ac:dyDescent="0.2">
      <c r="B655" s="22"/>
      <c r="C655"/>
      <c r="D655"/>
      <c r="E655"/>
      <c r="F655"/>
      <c r="G655"/>
      <c r="H655"/>
      <c r="I655"/>
      <c r="J655"/>
      <c r="K655"/>
      <c r="L655"/>
      <c r="M655"/>
      <c r="N655"/>
      <c r="O655"/>
      <c r="P655"/>
      <c r="Q655"/>
      <c r="R655"/>
      <c r="S655"/>
      <c r="T655"/>
      <c r="U655"/>
      <c r="V655"/>
      <c r="W655"/>
      <c r="X655"/>
      <c r="Y655"/>
    </row>
    <row r="656" spans="2:25" s="8" customFormat="1" ht="15" hidden="1" customHeight="1" x14ac:dyDescent="0.2">
      <c r="B656" s="22"/>
      <c r="C656"/>
      <c r="D656"/>
      <c r="E656"/>
      <c r="F656"/>
      <c r="G656"/>
      <c r="H656"/>
      <c r="I656"/>
      <c r="J656"/>
      <c r="K656"/>
      <c r="L656"/>
      <c r="M656"/>
      <c r="N656"/>
      <c r="O656"/>
      <c r="P656"/>
      <c r="Q656"/>
      <c r="R656"/>
      <c r="S656"/>
      <c r="T656"/>
      <c r="U656"/>
      <c r="V656"/>
      <c r="W656"/>
      <c r="X656"/>
      <c r="Y656"/>
    </row>
    <row r="657" spans="2:25" s="8" customFormat="1" ht="15" hidden="1" customHeight="1" x14ac:dyDescent="0.2">
      <c r="B657" s="22"/>
      <c r="C657"/>
      <c r="D657"/>
      <c r="E657"/>
      <c r="F657"/>
      <c r="G657"/>
      <c r="H657"/>
      <c r="I657"/>
      <c r="J657"/>
      <c r="K657"/>
      <c r="L657"/>
      <c r="M657"/>
      <c r="N657"/>
      <c r="O657"/>
      <c r="P657"/>
      <c r="Q657"/>
      <c r="R657"/>
      <c r="S657"/>
      <c r="T657"/>
      <c r="U657"/>
      <c r="V657"/>
      <c r="W657"/>
      <c r="X657"/>
      <c r="Y657"/>
    </row>
    <row r="658" spans="2:25" s="8" customFormat="1" ht="15" hidden="1" customHeight="1" x14ac:dyDescent="0.2">
      <c r="B658" s="22"/>
      <c r="C658"/>
      <c r="D658"/>
      <c r="E658"/>
      <c r="F658"/>
      <c r="G658"/>
      <c r="H658"/>
      <c r="I658"/>
      <c r="J658"/>
      <c r="K658"/>
      <c r="L658"/>
      <c r="M658"/>
      <c r="N658"/>
      <c r="O658"/>
      <c r="P658"/>
      <c r="Q658"/>
      <c r="R658"/>
      <c r="S658"/>
      <c r="T658"/>
      <c r="U658"/>
      <c r="V658"/>
      <c r="W658"/>
      <c r="X658"/>
      <c r="Y658"/>
    </row>
    <row r="659" spans="2:25" s="8" customFormat="1" ht="15" hidden="1" customHeight="1" x14ac:dyDescent="0.2">
      <c r="B659" s="22"/>
      <c r="C659"/>
      <c r="D659"/>
      <c r="E659"/>
      <c r="F659"/>
      <c r="G659"/>
      <c r="H659"/>
      <c r="I659"/>
      <c r="J659"/>
      <c r="K659"/>
      <c r="L659"/>
      <c r="M659"/>
      <c r="N659"/>
      <c r="O659"/>
      <c r="P659"/>
      <c r="Q659"/>
      <c r="R659"/>
      <c r="S659"/>
      <c r="T659"/>
      <c r="U659"/>
      <c r="V659"/>
      <c r="W659"/>
      <c r="X659"/>
      <c r="Y659"/>
    </row>
    <row r="660" spans="2:25" s="8" customFormat="1" ht="15" hidden="1" customHeight="1" x14ac:dyDescent="0.2">
      <c r="B660" s="22"/>
      <c r="C660"/>
      <c r="D660"/>
      <c r="E660"/>
      <c r="F660"/>
      <c r="G660"/>
      <c r="H660"/>
      <c r="I660"/>
      <c r="J660"/>
      <c r="K660"/>
      <c r="L660"/>
      <c r="M660"/>
      <c r="N660"/>
      <c r="O660"/>
      <c r="P660"/>
      <c r="Q660"/>
      <c r="R660"/>
      <c r="S660"/>
      <c r="T660"/>
      <c r="U660"/>
      <c r="V660"/>
      <c r="W660"/>
      <c r="X660"/>
      <c r="Y660"/>
    </row>
    <row r="661" spans="2:25" s="8" customFormat="1" ht="15" hidden="1" customHeight="1" x14ac:dyDescent="0.2">
      <c r="B661" s="22"/>
      <c r="C661"/>
      <c r="D661"/>
      <c r="E661"/>
      <c r="F661"/>
      <c r="G661"/>
      <c r="H661"/>
      <c r="I661"/>
      <c r="J661"/>
      <c r="K661"/>
      <c r="L661"/>
      <c r="M661"/>
      <c r="N661"/>
      <c r="O661"/>
      <c r="P661"/>
      <c r="Q661"/>
      <c r="R661"/>
      <c r="S661"/>
      <c r="T661"/>
      <c r="U661"/>
      <c r="V661"/>
      <c r="W661"/>
      <c r="X661"/>
      <c r="Y661"/>
    </row>
    <row r="662" spans="2:25" s="8" customFormat="1" ht="15" hidden="1" customHeight="1" x14ac:dyDescent="0.2">
      <c r="B662" s="22"/>
      <c r="C662"/>
      <c r="D662"/>
      <c r="E662"/>
      <c r="F662"/>
      <c r="G662"/>
      <c r="H662"/>
      <c r="I662"/>
      <c r="J662"/>
      <c r="K662"/>
      <c r="L662"/>
      <c r="M662"/>
      <c r="N662"/>
      <c r="O662"/>
      <c r="P662"/>
      <c r="Q662"/>
      <c r="R662"/>
      <c r="S662"/>
      <c r="T662"/>
      <c r="U662"/>
      <c r="V662"/>
      <c r="W662"/>
      <c r="X662"/>
      <c r="Y662"/>
    </row>
    <row r="663" spans="2:25" s="8" customFormat="1" ht="15" hidden="1" customHeight="1" x14ac:dyDescent="0.2">
      <c r="B663" s="22"/>
      <c r="C663"/>
      <c r="D663"/>
      <c r="E663"/>
      <c r="F663"/>
      <c r="G663"/>
      <c r="H663"/>
      <c r="I663"/>
      <c r="J663"/>
      <c r="K663"/>
      <c r="L663"/>
      <c r="M663"/>
      <c r="N663"/>
      <c r="O663"/>
      <c r="P663"/>
      <c r="Q663"/>
      <c r="R663"/>
      <c r="S663"/>
      <c r="T663"/>
      <c r="U663"/>
      <c r="V663"/>
      <c r="W663"/>
      <c r="X663"/>
      <c r="Y663"/>
    </row>
    <row r="664" spans="2:25" s="8" customFormat="1" ht="15" hidden="1" customHeight="1" x14ac:dyDescent="0.2">
      <c r="B664" s="22"/>
      <c r="C664"/>
      <c r="D664"/>
      <c r="E664"/>
      <c r="F664"/>
      <c r="G664"/>
      <c r="H664"/>
      <c r="I664"/>
      <c r="J664"/>
      <c r="K664"/>
      <c r="L664"/>
      <c r="M664"/>
      <c r="N664"/>
      <c r="O664"/>
      <c r="P664"/>
      <c r="Q664"/>
      <c r="R664"/>
      <c r="S664"/>
      <c r="T664"/>
      <c r="U664"/>
      <c r="V664"/>
      <c r="W664"/>
      <c r="X664"/>
      <c r="Y664"/>
    </row>
    <row r="665" spans="2:25" s="8" customFormat="1" ht="15" hidden="1" customHeight="1" x14ac:dyDescent="0.2">
      <c r="B665" s="22"/>
      <c r="C665"/>
      <c r="D665"/>
      <c r="E665"/>
      <c r="F665"/>
      <c r="G665"/>
      <c r="H665"/>
      <c r="I665"/>
      <c r="J665"/>
      <c r="K665"/>
      <c r="L665"/>
      <c r="M665"/>
      <c r="N665"/>
      <c r="O665"/>
      <c r="P665"/>
      <c r="Q665"/>
      <c r="R665"/>
      <c r="S665"/>
      <c r="T665"/>
      <c r="U665"/>
      <c r="V665"/>
      <c r="W665"/>
      <c r="X665"/>
      <c r="Y665"/>
    </row>
    <row r="666" spans="2:25" s="8" customFormat="1" ht="15" hidden="1" customHeight="1" x14ac:dyDescent="0.2">
      <c r="B666" s="22"/>
      <c r="C666"/>
      <c r="D666"/>
      <c r="E666"/>
      <c r="F666"/>
      <c r="G666"/>
      <c r="H666"/>
      <c r="I666"/>
      <c r="J666"/>
      <c r="K666"/>
      <c r="L666"/>
      <c r="M666"/>
      <c r="N666"/>
      <c r="O666"/>
      <c r="P666"/>
      <c r="Q666"/>
      <c r="R666"/>
      <c r="S666"/>
      <c r="T666"/>
      <c r="U666"/>
      <c r="V666"/>
      <c r="W666"/>
      <c r="X666"/>
      <c r="Y666"/>
    </row>
    <row r="667" spans="2:25" s="8" customFormat="1" ht="15" hidden="1" customHeight="1" x14ac:dyDescent="0.2">
      <c r="B667" s="22"/>
      <c r="C667"/>
      <c r="D667"/>
      <c r="E667"/>
      <c r="F667"/>
      <c r="G667"/>
      <c r="H667"/>
      <c r="I667"/>
      <c r="J667"/>
      <c r="K667"/>
      <c r="L667"/>
      <c r="M667"/>
      <c r="N667"/>
      <c r="O667"/>
      <c r="P667"/>
      <c r="Q667"/>
      <c r="R667"/>
      <c r="S667"/>
      <c r="T667"/>
      <c r="U667"/>
      <c r="V667"/>
      <c r="W667"/>
      <c r="X667"/>
      <c r="Y667"/>
    </row>
    <row r="668" spans="2:25" s="8" customFormat="1" ht="15" hidden="1" customHeight="1" x14ac:dyDescent="0.2">
      <c r="B668" s="22"/>
      <c r="C668"/>
      <c r="D668"/>
      <c r="E668"/>
      <c r="F668"/>
      <c r="G668"/>
      <c r="H668"/>
      <c r="I668"/>
      <c r="J668"/>
      <c r="K668"/>
      <c r="L668"/>
      <c r="M668"/>
      <c r="N668"/>
      <c r="O668"/>
      <c r="P668"/>
      <c r="Q668"/>
      <c r="R668"/>
      <c r="S668"/>
      <c r="T668"/>
      <c r="U668"/>
      <c r="V668"/>
      <c r="W668"/>
      <c r="X668"/>
      <c r="Y668"/>
    </row>
    <row r="669" spans="2:25" s="8" customFormat="1" ht="15" hidden="1" customHeight="1" x14ac:dyDescent="0.2">
      <c r="B669" s="22"/>
      <c r="C669"/>
      <c r="D669"/>
      <c r="E669"/>
      <c r="F669"/>
      <c r="G669"/>
      <c r="H669"/>
      <c r="I669"/>
      <c r="J669"/>
      <c r="K669"/>
      <c r="L669"/>
      <c r="M669"/>
      <c r="N669"/>
      <c r="O669"/>
      <c r="P669"/>
      <c r="Q669"/>
      <c r="R669"/>
      <c r="S669"/>
      <c r="T669"/>
      <c r="U669"/>
      <c r="V669"/>
      <c r="W669"/>
      <c r="X669"/>
      <c r="Y669"/>
    </row>
    <row r="670" spans="2:25" s="8" customFormat="1" ht="15" hidden="1" customHeight="1" x14ac:dyDescent="0.2">
      <c r="B670" s="22"/>
      <c r="C670"/>
      <c r="D670"/>
      <c r="E670"/>
      <c r="F670"/>
      <c r="G670"/>
      <c r="H670"/>
      <c r="I670"/>
      <c r="J670"/>
      <c r="K670"/>
      <c r="L670"/>
      <c r="M670"/>
      <c r="N670"/>
      <c r="O670"/>
      <c r="P670"/>
      <c r="Q670"/>
      <c r="R670"/>
      <c r="S670"/>
      <c r="T670"/>
      <c r="U670"/>
      <c r="V670"/>
      <c r="W670"/>
      <c r="X670"/>
      <c r="Y670"/>
    </row>
    <row r="671" spans="2:25" s="8" customFormat="1" ht="15" hidden="1" customHeight="1" x14ac:dyDescent="0.2">
      <c r="B671" s="22"/>
      <c r="C671"/>
      <c r="D671"/>
      <c r="E671"/>
      <c r="F671"/>
      <c r="G671"/>
      <c r="H671"/>
      <c r="I671"/>
      <c r="J671"/>
      <c r="K671"/>
      <c r="L671"/>
      <c r="M671"/>
      <c r="N671"/>
      <c r="O671"/>
      <c r="P671"/>
      <c r="Q671"/>
      <c r="R671"/>
      <c r="S671"/>
      <c r="T671"/>
      <c r="U671"/>
      <c r="V671"/>
      <c r="W671"/>
      <c r="X671"/>
      <c r="Y671"/>
    </row>
    <row r="672" spans="2:25" s="8" customFormat="1" ht="15" hidden="1" customHeight="1" x14ac:dyDescent="0.2">
      <c r="B672" s="22"/>
      <c r="C672"/>
      <c r="D672"/>
      <c r="E672"/>
      <c r="F672"/>
      <c r="G672"/>
      <c r="H672"/>
      <c r="I672"/>
      <c r="J672"/>
      <c r="K672"/>
      <c r="L672"/>
      <c r="M672"/>
      <c r="N672"/>
      <c r="O672"/>
      <c r="P672"/>
      <c r="Q672"/>
      <c r="R672"/>
      <c r="S672"/>
      <c r="T672"/>
      <c r="U672"/>
      <c r="V672"/>
      <c r="W672"/>
      <c r="X672"/>
      <c r="Y672"/>
    </row>
    <row r="673" spans="2:25" s="8" customFormat="1" ht="15" hidden="1" customHeight="1" x14ac:dyDescent="0.2">
      <c r="B673" s="22"/>
      <c r="C673"/>
      <c r="D673"/>
      <c r="E673"/>
      <c r="F673"/>
      <c r="G673"/>
      <c r="H673"/>
      <c r="I673"/>
      <c r="J673"/>
      <c r="K673"/>
      <c r="L673"/>
      <c r="M673"/>
      <c r="N673"/>
      <c r="O673"/>
      <c r="P673"/>
      <c r="Q673"/>
      <c r="R673"/>
      <c r="S673"/>
      <c r="T673"/>
      <c r="U673"/>
      <c r="V673"/>
      <c r="W673"/>
      <c r="X673"/>
      <c r="Y673"/>
    </row>
    <row r="674" spans="2:25" s="8" customFormat="1" ht="15" hidden="1" customHeight="1" x14ac:dyDescent="0.2">
      <c r="B674" s="22"/>
      <c r="C674"/>
      <c r="D674"/>
      <c r="E674"/>
      <c r="F674"/>
      <c r="G674"/>
      <c r="H674"/>
      <c r="I674"/>
      <c r="J674"/>
      <c r="K674"/>
      <c r="L674"/>
      <c r="M674"/>
      <c r="N674"/>
      <c r="O674"/>
      <c r="P674"/>
      <c r="Q674"/>
      <c r="R674"/>
      <c r="S674"/>
      <c r="T674"/>
      <c r="U674"/>
      <c r="V674"/>
      <c r="W674"/>
      <c r="X674"/>
      <c r="Y674"/>
    </row>
    <row r="675" spans="2:25" s="8" customFormat="1" ht="15" hidden="1" customHeight="1" x14ac:dyDescent="0.2">
      <c r="B675" s="22"/>
      <c r="C675"/>
      <c r="D675"/>
      <c r="E675"/>
      <c r="F675"/>
      <c r="G675"/>
      <c r="H675"/>
      <c r="I675"/>
      <c r="J675"/>
      <c r="K675"/>
      <c r="L675"/>
      <c r="M675"/>
      <c r="N675"/>
      <c r="O675"/>
      <c r="P675"/>
      <c r="Q675"/>
      <c r="R675"/>
      <c r="S675"/>
      <c r="T675"/>
      <c r="U675"/>
      <c r="V675"/>
      <c r="W675"/>
      <c r="X675"/>
      <c r="Y675"/>
    </row>
    <row r="676" spans="2:25" s="8" customFormat="1" ht="15" hidden="1" customHeight="1" x14ac:dyDescent="0.2">
      <c r="B676" s="22"/>
      <c r="C676"/>
      <c r="D676"/>
      <c r="E676"/>
      <c r="F676"/>
      <c r="G676"/>
      <c r="H676"/>
      <c r="I676"/>
      <c r="J676"/>
      <c r="K676"/>
      <c r="L676"/>
      <c r="M676"/>
      <c r="N676"/>
      <c r="O676"/>
      <c r="P676"/>
      <c r="Q676"/>
      <c r="R676"/>
      <c r="S676"/>
      <c r="T676"/>
      <c r="U676"/>
      <c r="V676"/>
      <c r="W676"/>
      <c r="X676"/>
      <c r="Y676"/>
    </row>
    <row r="677" spans="2:25" s="8" customFormat="1" ht="15" hidden="1" customHeight="1" x14ac:dyDescent="0.2">
      <c r="B677" s="22"/>
      <c r="C677"/>
      <c r="D677"/>
      <c r="E677"/>
      <c r="F677"/>
      <c r="G677"/>
      <c r="H677"/>
      <c r="I677"/>
      <c r="J677"/>
      <c r="K677"/>
      <c r="L677"/>
      <c r="M677"/>
      <c r="N677"/>
      <c r="O677"/>
      <c r="P677"/>
      <c r="Q677"/>
      <c r="R677"/>
      <c r="S677"/>
      <c r="T677"/>
      <c r="U677"/>
      <c r="V677"/>
      <c r="W677"/>
      <c r="X677"/>
      <c r="Y677"/>
    </row>
    <row r="678" spans="2:25" s="8" customFormat="1" ht="15" hidden="1" customHeight="1" x14ac:dyDescent="0.2">
      <c r="B678" s="22"/>
      <c r="C678"/>
      <c r="D678"/>
      <c r="E678"/>
      <c r="F678"/>
      <c r="G678"/>
      <c r="H678"/>
      <c r="I678"/>
      <c r="J678"/>
      <c r="K678"/>
      <c r="L678"/>
      <c r="M678"/>
      <c r="N678"/>
      <c r="O678"/>
      <c r="P678"/>
      <c r="Q678"/>
      <c r="R678"/>
      <c r="S678"/>
      <c r="T678"/>
      <c r="U678"/>
      <c r="V678"/>
      <c r="W678"/>
      <c r="X678"/>
      <c r="Y678"/>
    </row>
    <row r="679" spans="2:25" s="8" customFormat="1" ht="15" hidden="1" customHeight="1" x14ac:dyDescent="0.2">
      <c r="B679" s="22"/>
      <c r="C679"/>
      <c r="D679"/>
      <c r="E679"/>
      <c r="F679"/>
      <c r="G679"/>
      <c r="H679"/>
      <c r="I679"/>
      <c r="J679"/>
      <c r="K679"/>
      <c r="L679"/>
      <c r="M679"/>
      <c r="N679"/>
      <c r="O679"/>
      <c r="P679"/>
      <c r="Q679"/>
      <c r="R679"/>
      <c r="S679"/>
      <c r="T679"/>
      <c r="U679"/>
      <c r="V679"/>
      <c r="W679"/>
      <c r="X679"/>
      <c r="Y679"/>
    </row>
    <row r="680" spans="2:25" s="8" customFormat="1" ht="15" hidden="1" customHeight="1" x14ac:dyDescent="0.2">
      <c r="B680" s="22"/>
      <c r="C680"/>
      <c r="D680"/>
      <c r="E680"/>
      <c r="F680"/>
      <c r="G680"/>
      <c r="H680"/>
      <c r="I680"/>
      <c r="J680"/>
      <c r="K680"/>
      <c r="L680"/>
      <c r="M680"/>
      <c r="N680"/>
      <c r="O680"/>
      <c r="P680"/>
      <c r="Q680"/>
      <c r="R680"/>
      <c r="S680"/>
      <c r="T680"/>
      <c r="U680"/>
      <c r="V680"/>
      <c r="W680"/>
      <c r="X680"/>
      <c r="Y680"/>
    </row>
    <row r="681" spans="2:25" s="8" customFormat="1" ht="15" hidden="1" customHeight="1" x14ac:dyDescent="0.2">
      <c r="B681" s="22"/>
      <c r="C681"/>
      <c r="D681"/>
      <c r="E681"/>
      <c r="F681"/>
      <c r="G681"/>
      <c r="H681"/>
      <c r="I681"/>
      <c r="J681"/>
      <c r="K681"/>
      <c r="L681"/>
      <c r="M681"/>
      <c r="N681"/>
      <c r="O681"/>
      <c r="P681"/>
      <c r="Q681"/>
      <c r="R681"/>
      <c r="S681"/>
      <c r="T681"/>
      <c r="U681"/>
      <c r="V681"/>
      <c r="W681"/>
      <c r="X681"/>
      <c r="Y681"/>
    </row>
    <row r="682" spans="2:25" s="8" customFormat="1" ht="15" hidden="1" customHeight="1" x14ac:dyDescent="0.2">
      <c r="B682" s="22"/>
      <c r="C682"/>
      <c r="D682"/>
      <c r="E682"/>
      <c r="F682"/>
      <c r="G682"/>
      <c r="H682"/>
      <c r="I682"/>
      <c r="J682"/>
      <c r="K682"/>
      <c r="L682"/>
      <c r="M682"/>
      <c r="N682"/>
      <c r="O682"/>
      <c r="P682"/>
      <c r="Q682"/>
      <c r="R682"/>
      <c r="S682"/>
      <c r="T682"/>
      <c r="U682"/>
      <c r="V682"/>
      <c r="W682"/>
      <c r="X682"/>
      <c r="Y682"/>
    </row>
    <row r="683" spans="2:25" s="8" customFormat="1" ht="15" hidden="1" customHeight="1" x14ac:dyDescent="0.2">
      <c r="B683" s="22"/>
      <c r="C683"/>
      <c r="D683"/>
      <c r="E683"/>
      <c r="F683"/>
      <c r="G683"/>
      <c r="H683"/>
      <c r="I683"/>
      <c r="J683"/>
      <c r="K683"/>
      <c r="L683"/>
      <c r="M683"/>
      <c r="N683"/>
      <c r="O683"/>
      <c r="P683"/>
      <c r="Q683"/>
      <c r="R683"/>
      <c r="S683"/>
      <c r="T683"/>
      <c r="U683"/>
      <c r="V683"/>
      <c r="W683"/>
      <c r="X683"/>
      <c r="Y683"/>
    </row>
    <row r="684" spans="2:25" s="8" customFormat="1" ht="15" hidden="1" customHeight="1" x14ac:dyDescent="0.2">
      <c r="B684" s="22"/>
      <c r="C684"/>
      <c r="D684"/>
      <c r="E684"/>
      <c r="F684"/>
      <c r="G684"/>
      <c r="H684"/>
      <c r="I684"/>
      <c r="J684"/>
      <c r="K684"/>
      <c r="L684"/>
      <c r="M684"/>
      <c r="N684"/>
      <c r="O684"/>
      <c r="P684"/>
      <c r="Q684"/>
      <c r="R684"/>
      <c r="S684"/>
      <c r="T684"/>
      <c r="U684"/>
      <c r="V684"/>
      <c r="W684"/>
      <c r="X684"/>
      <c r="Y684"/>
    </row>
    <row r="685" spans="2:25" s="8" customFormat="1" ht="15" hidden="1" customHeight="1" x14ac:dyDescent="0.2">
      <c r="B685" s="22"/>
      <c r="C685"/>
      <c r="D685"/>
      <c r="E685"/>
      <c r="F685"/>
      <c r="G685"/>
      <c r="H685"/>
      <c r="I685"/>
      <c r="J685"/>
      <c r="K685"/>
      <c r="L685"/>
      <c r="M685"/>
      <c r="N685"/>
      <c r="O685"/>
      <c r="P685"/>
      <c r="Q685"/>
      <c r="R685"/>
      <c r="S685"/>
      <c r="T685"/>
      <c r="U685"/>
      <c r="V685"/>
      <c r="W685"/>
      <c r="X685"/>
      <c r="Y685"/>
    </row>
    <row r="686" spans="2:25" s="8" customFormat="1" ht="15" hidden="1" customHeight="1" x14ac:dyDescent="0.2">
      <c r="B686" s="22"/>
      <c r="C686"/>
      <c r="D686"/>
      <c r="E686"/>
      <c r="F686"/>
      <c r="G686"/>
      <c r="H686"/>
      <c r="I686"/>
      <c r="J686"/>
      <c r="K686"/>
      <c r="L686"/>
      <c r="M686"/>
      <c r="N686"/>
      <c r="O686"/>
      <c r="P686"/>
      <c r="Q686"/>
      <c r="R686"/>
      <c r="S686"/>
      <c r="T686"/>
      <c r="U686"/>
      <c r="V686"/>
      <c r="W686"/>
      <c r="X686"/>
      <c r="Y686"/>
    </row>
    <row r="687" spans="2:25" s="8" customFormat="1" ht="15" hidden="1" customHeight="1" x14ac:dyDescent="0.2">
      <c r="B687" s="22"/>
      <c r="C687"/>
      <c r="D687"/>
      <c r="E687"/>
      <c r="F687"/>
      <c r="G687"/>
      <c r="H687"/>
      <c r="I687"/>
      <c r="J687"/>
      <c r="K687"/>
      <c r="L687"/>
      <c r="M687"/>
      <c r="N687"/>
      <c r="O687"/>
      <c r="P687"/>
      <c r="Q687"/>
      <c r="R687"/>
      <c r="S687"/>
      <c r="T687"/>
      <c r="U687"/>
      <c r="V687"/>
      <c r="W687"/>
      <c r="X687"/>
      <c r="Y687"/>
    </row>
    <row r="688" spans="2:25" s="8" customFormat="1" ht="15" hidden="1" customHeight="1" x14ac:dyDescent="0.2">
      <c r="B688" s="22"/>
      <c r="C688"/>
      <c r="D688"/>
      <c r="E688"/>
      <c r="F688"/>
      <c r="G688"/>
      <c r="H688"/>
      <c r="I688"/>
      <c r="J688"/>
      <c r="K688"/>
      <c r="L688"/>
      <c r="M688"/>
      <c r="N688"/>
      <c r="O688"/>
      <c r="P688"/>
      <c r="Q688"/>
      <c r="R688"/>
      <c r="S688"/>
      <c r="T688"/>
      <c r="U688"/>
      <c r="V688"/>
      <c r="W688"/>
      <c r="X688"/>
      <c r="Y688"/>
    </row>
    <row r="689" spans="2:25" s="8" customFormat="1" ht="15" hidden="1" customHeight="1" x14ac:dyDescent="0.2">
      <c r="B689" s="22"/>
      <c r="C689"/>
      <c r="D689"/>
      <c r="E689"/>
      <c r="F689"/>
      <c r="G689"/>
      <c r="H689"/>
      <c r="I689"/>
      <c r="J689"/>
      <c r="K689"/>
      <c r="L689"/>
      <c r="M689"/>
      <c r="N689"/>
      <c r="O689"/>
      <c r="P689"/>
      <c r="Q689"/>
      <c r="R689"/>
      <c r="S689"/>
      <c r="T689"/>
      <c r="U689"/>
      <c r="V689"/>
      <c r="W689"/>
      <c r="X689"/>
      <c r="Y689"/>
    </row>
    <row r="690" spans="2:25" s="8" customFormat="1" ht="15" hidden="1" customHeight="1" x14ac:dyDescent="0.2">
      <c r="B690" s="22"/>
      <c r="C690"/>
      <c r="D690"/>
      <c r="E690"/>
      <c r="F690"/>
      <c r="G690"/>
      <c r="H690"/>
      <c r="I690"/>
      <c r="J690"/>
      <c r="K690"/>
      <c r="L690"/>
      <c r="M690"/>
      <c r="N690"/>
      <c r="O690"/>
      <c r="P690"/>
      <c r="Q690"/>
      <c r="R690"/>
      <c r="S690"/>
      <c r="T690"/>
      <c r="U690"/>
      <c r="V690"/>
      <c r="W690"/>
      <c r="X690"/>
      <c r="Y690"/>
    </row>
    <row r="691" spans="2:25" s="8" customFormat="1" ht="15" hidden="1" customHeight="1" x14ac:dyDescent="0.2">
      <c r="B691" s="22"/>
      <c r="C691"/>
      <c r="D691"/>
      <c r="E691"/>
      <c r="F691"/>
      <c r="G691"/>
      <c r="H691"/>
      <c r="I691"/>
      <c r="J691"/>
      <c r="K691"/>
      <c r="L691"/>
      <c r="M691"/>
      <c r="N691"/>
      <c r="O691"/>
      <c r="P691"/>
      <c r="Q691"/>
      <c r="R691"/>
      <c r="S691"/>
      <c r="T691"/>
      <c r="U691"/>
      <c r="V691"/>
      <c r="W691"/>
      <c r="X691"/>
      <c r="Y691"/>
    </row>
    <row r="692" spans="2:25" s="8" customFormat="1" ht="15" hidden="1" customHeight="1" x14ac:dyDescent="0.2">
      <c r="B692" s="22"/>
      <c r="C692"/>
      <c r="D692"/>
      <c r="E692"/>
      <c r="F692"/>
      <c r="G692"/>
      <c r="H692"/>
      <c r="I692"/>
      <c r="J692"/>
      <c r="K692"/>
      <c r="L692"/>
      <c r="M692"/>
      <c r="N692"/>
      <c r="O692"/>
      <c r="P692"/>
      <c r="Q692"/>
      <c r="R692"/>
      <c r="S692"/>
      <c r="T692"/>
      <c r="U692"/>
      <c r="V692"/>
      <c r="W692"/>
      <c r="X692"/>
      <c r="Y692"/>
    </row>
    <row r="693" spans="2:25" s="8" customFormat="1" ht="15" hidden="1" customHeight="1" x14ac:dyDescent="0.2">
      <c r="B693" s="22"/>
      <c r="C693"/>
      <c r="D693"/>
      <c r="E693"/>
      <c r="F693"/>
      <c r="G693"/>
      <c r="H693"/>
      <c r="I693"/>
      <c r="J693"/>
      <c r="K693"/>
      <c r="L693"/>
      <c r="M693"/>
      <c r="N693"/>
      <c r="O693"/>
      <c r="P693"/>
      <c r="Q693"/>
      <c r="R693"/>
      <c r="S693"/>
      <c r="T693"/>
      <c r="U693"/>
      <c r="V693"/>
      <c r="W693"/>
      <c r="X693"/>
      <c r="Y693"/>
    </row>
    <row r="694" spans="2:25" s="8" customFormat="1" ht="15" hidden="1" customHeight="1" x14ac:dyDescent="0.2">
      <c r="B694" s="22"/>
      <c r="C694"/>
      <c r="D694"/>
      <c r="E694"/>
      <c r="F694"/>
      <c r="G694"/>
      <c r="H694"/>
      <c r="I694"/>
      <c r="J694"/>
      <c r="K694"/>
      <c r="L694"/>
      <c r="M694"/>
      <c r="N694"/>
      <c r="O694"/>
      <c r="P694"/>
      <c r="Q694"/>
      <c r="R694"/>
      <c r="S694"/>
      <c r="T694"/>
      <c r="U694"/>
      <c r="V694"/>
      <c r="W694"/>
      <c r="X694"/>
      <c r="Y694"/>
    </row>
    <row r="695" spans="2:25" s="8" customFormat="1" ht="15" hidden="1" customHeight="1" x14ac:dyDescent="0.2">
      <c r="B695" s="22"/>
      <c r="C695"/>
      <c r="D695"/>
      <c r="E695"/>
      <c r="F695"/>
      <c r="G695"/>
      <c r="H695"/>
      <c r="I695"/>
      <c r="J695"/>
      <c r="K695"/>
      <c r="L695"/>
      <c r="M695"/>
      <c r="N695"/>
      <c r="O695"/>
      <c r="P695"/>
      <c r="Q695"/>
      <c r="R695"/>
      <c r="S695"/>
      <c r="T695"/>
      <c r="U695"/>
      <c r="V695"/>
      <c r="W695"/>
      <c r="X695"/>
      <c r="Y695"/>
    </row>
    <row r="696" spans="2:25" s="8" customFormat="1" ht="15" hidden="1" customHeight="1" x14ac:dyDescent="0.2">
      <c r="B696" s="22"/>
      <c r="C696"/>
      <c r="D696"/>
      <c r="E696"/>
      <c r="F696"/>
      <c r="G696"/>
      <c r="H696"/>
      <c r="I696"/>
      <c r="J696"/>
      <c r="K696"/>
      <c r="L696"/>
      <c r="M696"/>
      <c r="N696"/>
      <c r="O696"/>
      <c r="P696"/>
      <c r="Q696"/>
      <c r="R696"/>
      <c r="S696"/>
      <c r="T696"/>
      <c r="U696"/>
      <c r="V696"/>
      <c r="W696"/>
      <c r="X696"/>
      <c r="Y696"/>
    </row>
    <row r="697" spans="2:25" s="8" customFormat="1" ht="15" hidden="1" customHeight="1" x14ac:dyDescent="0.2">
      <c r="B697" s="22"/>
      <c r="C697"/>
      <c r="D697"/>
      <c r="E697"/>
      <c r="F697"/>
      <c r="G697"/>
      <c r="H697"/>
      <c r="I697"/>
      <c r="J697"/>
      <c r="K697"/>
      <c r="L697"/>
      <c r="M697"/>
      <c r="N697"/>
      <c r="O697"/>
      <c r="P697"/>
      <c r="Q697"/>
      <c r="R697"/>
      <c r="S697"/>
      <c r="T697"/>
      <c r="U697"/>
      <c r="V697"/>
      <c r="W697"/>
      <c r="X697"/>
      <c r="Y697"/>
    </row>
    <row r="698" spans="2:25" s="8" customFormat="1" ht="15" hidden="1" customHeight="1" x14ac:dyDescent="0.2">
      <c r="B698" s="22"/>
      <c r="C698"/>
      <c r="D698"/>
      <c r="E698"/>
      <c r="F698"/>
      <c r="G698"/>
      <c r="H698"/>
      <c r="I698"/>
      <c r="J698"/>
      <c r="K698"/>
      <c r="L698"/>
      <c r="M698"/>
      <c r="N698"/>
      <c r="O698"/>
      <c r="P698"/>
      <c r="Q698"/>
      <c r="R698"/>
      <c r="S698"/>
      <c r="T698"/>
      <c r="U698"/>
      <c r="V698"/>
      <c r="W698"/>
      <c r="X698"/>
      <c r="Y698"/>
    </row>
    <row r="699" spans="2:25" s="8" customFormat="1" ht="15" hidden="1" customHeight="1" x14ac:dyDescent="0.2">
      <c r="B699" s="22"/>
      <c r="C699"/>
      <c r="D699"/>
      <c r="E699"/>
      <c r="F699"/>
      <c r="G699"/>
      <c r="H699"/>
      <c r="I699"/>
      <c r="J699"/>
      <c r="K699"/>
      <c r="L699"/>
      <c r="M699"/>
      <c r="N699"/>
      <c r="O699"/>
      <c r="P699"/>
      <c r="Q699"/>
      <c r="R699"/>
      <c r="S699"/>
      <c r="T699"/>
      <c r="U699"/>
      <c r="V699"/>
      <c r="W699"/>
      <c r="X699"/>
      <c r="Y699"/>
    </row>
    <row r="700" spans="2:25" s="8" customFormat="1" ht="15" hidden="1" customHeight="1" x14ac:dyDescent="0.2">
      <c r="B700" s="22"/>
      <c r="C700"/>
      <c r="D700"/>
      <c r="E700"/>
      <c r="F700"/>
      <c r="G700"/>
      <c r="H700"/>
      <c r="I700"/>
      <c r="J700"/>
      <c r="K700"/>
      <c r="L700"/>
      <c r="M700"/>
      <c r="N700"/>
      <c r="O700"/>
      <c r="P700"/>
      <c r="Q700"/>
      <c r="R700"/>
      <c r="S700"/>
      <c r="T700"/>
      <c r="U700"/>
      <c r="V700"/>
      <c r="W700"/>
      <c r="X700"/>
      <c r="Y700"/>
    </row>
    <row r="701" spans="2:25" s="8" customFormat="1" ht="15" hidden="1" customHeight="1" x14ac:dyDescent="0.2">
      <c r="B701" s="22"/>
      <c r="C701"/>
      <c r="D701"/>
      <c r="E701"/>
      <c r="F701"/>
      <c r="G701"/>
      <c r="H701"/>
      <c r="I701"/>
      <c r="J701"/>
      <c r="K701"/>
      <c r="L701"/>
      <c r="M701"/>
      <c r="N701"/>
      <c r="O701"/>
      <c r="P701"/>
      <c r="Q701"/>
      <c r="R701"/>
      <c r="S701"/>
      <c r="T701"/>
      <c r="U701"/>
      <c r="V701"/>
      <c r="W701"/>
      <c r="X701"/>
      <c r="Y701"/>
    </row>
    <row r="702" spans="2:25" s="8" customFormat="1" ht="15" hidden="1" customHeight="1" x14ac:dyDescent="0.2">
      <c r="B702" s="22"/>
      <c r="C702"/>
      <c r="D702"/>
      <c r="E702"/>
      <c r="F702"/>
      <c r="G702"/>
      <c r="H702"/>
      <c r="I702"/>
      <c r="J702"/>
      <c r="K702"/>
      <c r="L702"/>
      <c r="M702"/>
      <c r="N702"/>
      <c r="O702"/>
      <c r="P702"/>
      <c r="Q702"/>
      <c r="R702"/>
      <c r="S702"/>
      <c r="T702"/>
      <c r="U702"/>
      <c r="V702"/>
      <c r="W702"/>
      <c r="X702"/>
      <c r="Y702"/>
    </row>
    <row r="703" spans="2:25" s="8" customFormat="1" ht="15" hidden="1" customHeight="1" x14ac:dyDescent="0.2">
      <c r="B703" s="22"/>
      <c r="C703"/>
      <c r="D703"/>
      <c r="E703"/>
      <c r="F703"/>
      <c r="G703"/>
      <c r="H703"/>
      <c r="I703"/>
      <c r="J703"/>
      <c r="K703"/>
      <c r="L703"/>
      <c r="M703"/>
      <c r="N703"/>
      <c r="O703"/>
      <c r="P703"/>
      <c r="Q703"/>
      <c r="R703"/>
      <c r="S703"/>
      <c r="T703"/>
      <c r="U703"/>
      <c r="V703"/>
      <c r="W703"/>
      <c r="X703"/>
      <c r="Y703"/>
    </row>
    <row r="704" spans="2:25" s="8" customFormat="1" ht="15" hidden="1" customHeight="1" x14ac:dyDescent="0.2">
      <c r="B704" s="22"/>
      <c r="C704"/>
      <c r="D704"/>
      <c r="E704"/>
      <c r="F704"/>
      <c r="G704"/>
      <c r="H704"/>
      <c r="I704"/>
      <c r="J704"/>
      <c r="K704"/>
      <c r="L704"/>
      <c r="M704"/>
      <c r="N704"/>
      <c r="O704"/>
      <c r="P704"/>
      <c r="Q704"/>
      <c r="R704"/>
      <c r="S704"/>
      <c r="T704"/>
      <c r="U704"/>
      <c r="V704"/>
      <c r="W704"/>
      <c r="X704"/>
      <c r="Y704"/>
    </row>
    <row r="705" spans="2:25" s="8" customFormat="1" ht="15" hidden="1" customHeight="1" x14ac:dyDescent="0.2">
      <c r="B705" s="22"/>
      <c r="C705"/>
      <c r="D705"/>
      <c r="E705"/>
      <c r="F705"/>
      <c r="G705"/>
      <c r="H705"/>
      <c r="I705"/>
      <c r="J705"/>
      <c r="K705"/>
      <c r="L705"/>
      <c r="M705"/>
      <c r="N705"/>
      <c r="O705"/>
      <c r="P705"/>
      <c r="Q705"/>
      <c r="R705"/>
      <c r="S705"/>
      <c r="T705"/>
      <c r="U705"/>
      <c r="V705"/>
      <c r="W705"/>
      <c r="X705"/>
      <c r="Y705"/>
    </row>
    <row r="706" spans="2:25" s="8" customFormat="1" ht="15" hidden="1" customHeight="1" x14ac:dyDescent="0.2">
      <c r="B706" s="22"/>
      <c r="C706"/>
      <c r="D706"/>
      <c r="E706"/>
      <c r="F706"/>
      <c r="G706"/>
      <c r="H706"/>
      <c r="I706"/>
      <c r="J706"/>
      <c r="K706"/>
      <c r="L706"/>
      <c r="M706"/>
      <c r="N706"/>
      <c r="O706"/>
      <c r="P706"/>
      <c r="Q706"/>
      <c r="R706"/>
      <c r="S706"/>
      <c r="T706"/>
      <c r="U706"/>
      <c r="V706"/>
      <c r="W706"/>
      <c r="X706"/>
      <c r="Y706"/>
    </row>
    <row r="707" spans="2:25" s="8" customFormat="1" ht="15" hidden="1" customHeight="1" x14ac:dyDescent="0.2">
      <c r="B707" s="22"/>
      <c r="C707"/>
      <c r="D707"/>
      <c r="E707"/>
      <c r="F707"/>
      <c r="G707"/>
      <c r="H707"/>
      <c r="I707"/>
      <c r="J707"/>
      <c r="K707"/>
      <c r="L707"/>
      <c r="M707"/>
      <c r="N707"/>
      <c r="O707"/>
      <c r="P707"/>
      <c r="Q707"/>
      <c r="R707"/>
      <c r="S707"/>
      <c r="T707"/>
      <c r="U707"/>
      <c r="V707"/>
      <c r="W707"/>
      <c r="X707"/>
      <c r="Y707"/>
    </row>
    <row r="708" spans="2:25" s="8" customFormat="1" ht="15" hidden="1" customHeight="1" x14ac:dyDescent="0.2">
      <c r="B708" s="22"/>
      <c r="C708"/>
      <c r="D708"/>
      <c r="E708"/>
      <c r="F708"/>
      <c r="G708"/>
      <c r="H708"/>
      <c r="I708"/>
      <c r="J708"/>
      <c r="K708"/>
      <c r="L708"/>
      <c r="M708"/>
      <c r="N708"/>
      <c r="O708"/>
      <c r="P708"/>
      <c r="Q708"/>
      <c r="R708"/>
      <c r="S708"/>
      <c r="T708"/>
      <c r="U708"/>
      <c r="V708"/>
      <c r="W708"/>
      <c r="X708"/>
      <c r="Y708"/>
    </row>
    <row r="709" spans="2:25" s="8" customFormat="1" ht="15" hidden="1" customHeight="1" x14ac:dyDescent="0.2">
      <c r="B709" s="22"/>
      <c r="C709"/>
      <c r="D709"/>
      <c r="E709"/>
      <c r="F709"/>
      <c r="G709"/>
      <c r="H709"/>
      <c r="I709"/>
      <c r="J709"/>
      <c r="K709"/>
      <c r="L709"/>
      <c r="M709"/>
      <c r="N709"/>
      <c r="O709"/>
      <c r="P709"/>
      <c r="Q709"/>
      <c r="R709"/>
      <c r="S709"/>
      <c r="T709"/>
      <c r="U709"/>
      <c r="V709"/>
      <c r="W709"/>
      <c r="X709"/>
      <c r="Y709"/>
    </row>
    <row r="710" spans="2:25" s="8" customFormat="1" ht="15" hidden="1" customHeight="1" x14ac:dyDescent="0.2">
      <c r="B710" s="22"/>
      <c r="C710"/>
      <c r="D710"/>
      <c r="E710"/>
      <c r="F710"/>
      <c r="G710"/>
      <c r="H710"/>
      <c r="I710"/>
      <c r="J710"/>
      <c r="K710"/>
      <c r="L710"/>
      <c r="M710"/>
      <c r="N710"/>
      <c r="O710"/>
      <c r="P710"/>
      <c r="Q710"/>
      <c r="R710"/>
      <c r="S710"/>
      <c r="T710"/>
      <c r="U710"/>
      <c r="V710"/>
      <c r="W710"/>
      <c r="X710"/>
      <c r="Y710"/>
    </row>
    <row r="711" spans="2:25" s="8" customFormat="1" ht="15" hidden="1" customHeight="1" x14ac:dyDescent="0.2">
      <c r="B711" s="22"/>
      <c r="C711"/>
      <c r="D711"/>
      <c r="E711"/>
      <c r="F711"/>
      <c r="G711"/>
      <c r="H711"/>
      <c r="I711"/>
      <c r="J711"/>
      <c r="K711"/>
      <c r="L711"/>
      <c r="M711"/>
      <c r="N711"/>
      <c r="O711"/>
      <c r="P711"/>
      <c r="Q711"/>
      <c r="R711"/>
      <c r="S711"/>
      <c r="T711"/>
      <c r="U711"/>
      <c r="V711"/>
      <c r="W711"/>
      <c r="X711"/>
      <c r="Y711"/>
    </row>
    <row r="712" spans="2:25" s="8" customFormat="1" ht="15" hidden="1" customHeight="1" x14ac:dyDescent="0.2">
      <c r="B712" s="22"/>
      <c r="C712"/>
      <c r="D712"/>
      <c r="E712"/>
      <c r="F712"/>
      <c r="G712"/>
      <c r="H712"/>
      <c r="I712"/>
      <c r="J712"/>
      <c r="K712"/>
      <c r="L712"/>
      <c r="M712"/>
      <c r="N712"/>
      <c r="O712"/>
      <c r="P712"/>
      <c r="Q712"/>
      <c r="R712"/>
      <c r="S712"/>
      <c r="T712"/>
      <c r="U712"/>
      <c r="V712"/>
      <c r="W712"/>
      <c r="X712"/>
      <c r="Y712"/>
    </row>
    <row r="713" spans="2:25" s="8" customFormat="1" ht="15" hidden="1" customHeight="1" x14ac:dyDescent="0.2">
      <c r="B713" s="22"/>
      <c r="C713"/>
      <c r="D713"/>
      <c r="E713"/>
      <c r="F713"/>
      <c r="G713"/>
      <c r="H713"/>
      <c r="I713"/>
      <c r="J713"/>
      <c r="K713"/>
      <c r="L713"/>
      <c r="M713"/>
      <c r="N713"/>
      <c r="O713"/>
      <c r="P713"/>
      <c r="Q713"/>
      <c r="R713"/>
      <c r="S713"/>
      <c r="T713"/>
      <c r="U713"/>
      <c r="V713"/>
      <c r="W713"/>
      <c r="X713"/>
      <c r="Y713"/>
    </row>
    <row r="714" spans="2:25" s="8" customFormat="1" ht="15" hidden="1" customHeight="1" x14ac:dyDescent="0.2">
      <c r="B714" s="22"/>
      <c r="C714"/>
      <c r="D714"/>
      <c r="E714"/>
      <c r="F714"/>
      <c r="G714"/>
      <c r="H714"/>
      <c r="I714"/>
      <c r="J714"/>
      <c r="K714"/>
      <c r="L714"/>
      <c r="M714"/>
      <c r="N714"/>
      <c r="O714"/>
      <c r="P714"/>
      <c r="Q714"/>
      <c r="R714"/>
      <c r="S714"/>
      <c r="T714"/>
      <c r="U714"/>
      <c r="V714"/>
      <c r="W714"/>
      <c r="X714"/>
      <c r="Y714"/>
    </row>
    <row r="715" spans="2:25" s="8" customFormat="1" ht="15" hidden="1" customHeight="1" x14ac:dyDescent="0.2">
      <c r="B715" s="22"/>
      <c r="C715"/>
      <c r="D715"/>
      <c r="E715"/>
      <c r="F715"/>
      <c r="G715"/>
      <c r="H715"/>
      <c r="I715"/>
      <c r="J715"/>
      <c r="K715"/>
      <c r="L715"/>
      <c r="M715"/>
      <c r="N715"/>
      <c r="O715"/>
      <c r="P715"/>
      <c r="Q715"/>
      <c r="R715"/>
      <c r="S715"/>
      <c r="T715"/>
      <c r="U715"/>
      <c r="V715"/>
      <c r="W715"/>
      <c r="X715"/>
      <c r="Y715"/>
    </row>
    <row r="716" spans="2:25" s="8" customFormat="1" ht="15" hidden="1" customHeight="1" x14ac:dyDescent="0.2">
      <c r="B716" s="22"/>
      <c r="C716"/>
      <c r="D716"/>
      <c r="E716"/>
      <c r="F716"/>
      <c r="G716"/>
      <c r="H716"/>
      <c r="I716"/>
      <c r="J716"/>
      <c r="K716"/>
      <c r="L716"/>
      <c r="M716"/>
      <c r="N716"/>
      <c r="O716"/>
      <c r="P716"/>
      <c r="Q716"/>
      <c r="R716"/>
      <c r="S716"/>
      <c r="T716"/>
      <c r="U716"/>
      <c r="V716"/>
      <c r="W716"/>
      <c r="X716"/>
      <c r="Y716"/>
    </row>
    <row r="717" spans="2:25" s="8" customFormat="1" ht="15" hidden="1" customHeight="1" x14ac:dyDescent="0.2">
      <c r="B717" s="22"/>
      <c r="C717"/>
      <c r="D717"/>
      <c r="E717"/>
      <c r="F717"/>
      <c r="G717"/>
      <c r="H717"/>
      <c r="I717"/>
      <c r="J717"/>
      <c r="K717"/>
      <c r="L717"/>
      <c r="M717"/>
      <c r="N717"/>
      <c r="O717"/>
      <c r="P717"/>
      <c r="Q717"/>
      <c r="R717"/>
      <c r="S717"/>
      <c r="T717"/>
      <c r="U717"/>
      <c r="V717"/>
      <c r="W717"/>
      <c r="X717"/>
      <c r="Y717"/>
    </row>
    <row r="718" spans="2:25" s="8" customFormat="1" ht="15" hidden="1" customHeight="1" x14ac:dyDescent="0.2">
      <c r="B718" s="22"/>
      <c r="C718"/>
      <c r="D718"/>
      <c r="E718"/>
      <c r="F718"/>
      <c r="G718"/>
      <c r="H718"/>
      <c r="I718"/>
      <c r="J718"/>
      <c r="K718"/>
      <c r="L718"/>
      <c r="M718"/>
      <c r="N718"/>
      <c r="O718"/>
      <c r="P718"/>
      <c r="Q718"/>
      <c r="R718"/>
      <c r="S718"/>
      <c r="T718"/>
      <c r="U718"/>
      <c r="V718"/>
      <c r="W718"/>
      <c r="X718"/>
      <c r="Y718"/>
    </row>
    <row r="719" spans="2:25" s="8" customFormat="1" ht="15" hidden="1" customHeight="1" x14ac:dyDescent="0.2">
      <c r="B719" s="22"/>
      <c r="C719"/>
      <c r="D719"/>
      <c r="E719"/>
      <c r="F719"/>
      <c r="G719"/>
      <c r="H719"/>
      <c r="I719"/>
      <c r="J719"/>
      <c r="K719"/>
      <c r="L719"/>
      <c r="M719"/>
      <c r="N719"/>
      <c r="O719"/>
      <c r="P719"/>
      <c r="Q719"/>
      <c r="R719"/>
      <c r="S719"/>
      <c r="T719"/>
      <c r="U719"/>
      <c r="V719"/>
      <c r="W719"/>
      <c r="X719"/>
      <c r="Y719"/>
    </row>
    <row r="720" spans="2:25" s="8" customFormat="1" ht="15" hidden="1" customHeight="1" x14ac:dyDescent="0.2">
      <c r="B720" s="22"/>
      <c r="C720"/>
      <c r="D720"/>
      <c r="E720"/>
      <c r="F720"/>
      <c r="G720"/>
      <c r="H720"/>
      <c r="I720"/>
      <c r="J720"/>
      <c r="K720"/>
      <c r="L720"/>
      <c r="M720"/>
      <c r="N720"/>
      <c r="O720"/>
      <c r="P720"/>
      <c r="Q720"/>
      <c r="R720"/>
      <c r="S720"/>
      <c r="T720"/>
      <c r="U720"/>
      <c r="V720"/>
      <c r="W720"/>
      <c r="X720"/>
      <c r="Y720"/>
    </row>
    <row r="721" spans="2:25" s="8" customFormat="1" ht="15" hidden="1" customHeight="1" x14ac:dyDescent="0.2">
      <c r="B721" s="22"/>
      <c r="C721"/>
      <c r="D721"/>
      <c r="E721"/>
      <c r="F721"/>
      <c r="G721"/>
      <c r="H721"/>
      <c r="I721"/>
      <c r="J721"/>
      <c r="K721"/>
      <c r="L721"/>
      <c r="M721"/>
      <c r="N721"/>
      <c r="O721"/>
      <c r="P721"/>
      <c r="Q721"/>
      <c r="R721"/>
      <c r="S721"/>
      <c r="T721"/>
      <c r="U721"/>
      <c r="V721"/>
      <c r="W721"/>
      <c r="X721"/>
      <c r="Y721"/>
    </row>
    <row r="722" spans="2:25" s="8" customFormat="1" ht="15" hidden="1" customHeight="1" x14ac:dyDescent="0.2">
      <c r="B722" s="22"/>
      <c r="C722"/>
      <c r="D722"/>
      <c r="E722"/>
      <c r="F722"/>
      <c r="G722"/>
      <c r="H722"/>
      <c r="I722"/>
      <c r="J722"/>
      <c r="K722"/>
      <c r="L722"/>
      <c r="M722"/>
      <c r="N722"/>
      <c r="O722"/>
      <c r="P722"/>
      <c r="Q722"/>
      <c r="R722"/>
      <c r="S722"/>
      <c r="T722"/>
      <c r="U722"/>
      <c r="V722"/>
      <c r="W722"/>
      <c r="X722"/>
      <c r="Y722"/>
    </row>
    <row r="723" spans="2:25" s="8" customFormat="1" ht="15" hidden="1" customHeight="1" x14ac:dyDescent="0.2">
      <c r="B723" s="22"/>
      <c r="C723"/>
      <c r="D723"/>
      <c r="E723"/>
      <c r="F723"/>
      <c r="G723"/>
      <c r="H723"/>
      <c r="I723"/>
      <c r="J723"/>
      <c r="K723"/>
      <c r="L723"/>
      <c r="M723"/>
      <c r="N723"/>
      <c r="O723"/>
      <c r="P723"/>
      <c r="Q723"/>
      <c r="R723"/>
      <c r="S723"/>
      <c r="T723"/>
      <c r="U723"/>
      <c r="V723"/>
      <c r="W723"/>
      <c r="X723"/>
      <c r="Y723"/>
    </row>
    <row r="724" spans="2:25" s="8" customFormat="1" ht="15" hidden="1" customHeight="1" x14ac:dyDescent="0.2">
      <c r="B724" s="22"/>
      <c r="C724"/>
      <c r="D724"/>
      <c r="E724"/>
      <c r="F724"/>
      <c r="G724"/>
      <c r="H724"/>
      <c r="I724"/>
      <c r="J724"/>
      <c r="K724"/>
      <c r="L724"/>
      <c r="M724"/>
      <c r="N724"/>
      <c r="O724"/>
      <c r="P724"/>
      <c r="Q724"/>
      <c r="R724"/>
      <c r="S724"/>
      <c r="T724"/>
      <c r="U724"/>
      <c r="V724"/>
      <c r="W724"/>
      <c r="X724"/>
      <c r="Y724"/>
    </row>
    <row r="725" spans="2:25" s="8" customFormat="1" ht="15" hidden="1" customHeight="1" x14ac:dyDescent="0.2">
      <c r="B725" s="22"/>
      <c r="C725"/>
      <c r="D725"/>
      <c r="E725"/>
      <c r="F725"/>
      <c r="G725"/>
      <c r="H725"/>
      <c r="I725"/>
      <c r="J725"/>
      <c r="K725"/>
      <c r="L725"/>
      <c r="M725"/>
      <c r="N725"/>
      <c r="O725"/>
      <c r="P725"/>
      <c r="Q725"/>
      <c r="R725"/>
      <c r="S725"/>
      <c r="T725"/>
      <c r="U725"/>
      <c r="V725"/>
      <c r="W725"/>
      <c r="X725"/>
      <c r="Y725"/>
    </row>
    <row r="726" spans="2:25" s="8" customFormat="1" ht="15" hidden="1" customHeight="1" x14ac:dyDescent="0.2">
      <c r="B726" s="22"/>
      <c r="C726"/>
      <c r="D726"/>
      <c r="E726"/>
      <c r="F726"/>
      <c r="G726"/>
      <c r="H726"/>
      <c r="I726"/>
      <c r="J726"/>
      <c r="K726"/>
      <c r="L726"/>
      <c r="M726"/>
      <c r="N726"/>
      <c r="O726"/>
      <c r="P726"/>
      <c r="Q726"/>
      <c r="R726"/>
      <c r="S726"/>
      <c r="T726"/>
      <c r="U726"/>
      <c r="V726"/>
      <c r="W726"/>
      <c r="X726"/>
      <c r="Y726"/>
    </row>
    <row r="727" spans="2:25" s="8" customFormat="1" ht="15" hidden="1" customHeight="1" x14ac:dyDescent="0.2">
      <c r="B727" s="22"/>
      <c r="C727"/>
      <c r="D727"/>
      <c r="E727"/>
      <c r="F727"/>
      <c r="G727"/>
      <c r="H727"/>
      <c r="I727"/>
      <c r="J727"/>
      <c r="K727"/>
      <c r="L727"/>
      <c r="M727"/>
      <c r="N727"/>
      <c r="O727"/>
      <c r="P727"/>
      <c r="Q727"/>
      <c r="R727"/>
      <c r="S727"/>
      <c r="T727"/>
      <c r="U727"/>
      <c r="V727"/>
      <c r="W727"/>
      <c r="X727"/>
      <c r="Y727"/>
    </row>
    <row r="728" spans="2:25" s="8" customFormat="1" ht="15" hidden="1" customHeight="1" x14ac:dyDescent="0.2">
      <c r="B728" s="22"/>
      <c r="C728"/>
      <c r="D728"/>
      <c r="E728"/>
      <c r="F728"/>
      <c r="G728"/>
      <c r="H728"/>
      <c r="I728"/>
      <c r="J728"/>
      <c r="K728"/>
      <c r="L728"/>
      <c r="M728"/>
      <c r="N728"/>
      <c r="O728"/>
      <c r="P728"/>
      <c r="Q728"/>
      <c r="R728"/>
      <c r="S728"/>
      <c r="T728"/>
      <c r="U728"/>
      <c r="V728"/>
      <c r="W728"/>
      <c r="X728"/>
      <c r="Y728"/>
    </row>
    <row r="729" spans="2:25" s="8" customFormat="1" ht="15" hidden="1" customHeight="1" x14ac:dyDescent="0.2">
      <c r="B729" s="22"/>
      <c r="C729"/>
      <c r="D729"/>
      <c r="E729"/>
      <c r="F729"/>
      <c r="G729"/>
      <c r="H729"/>
      <c r="I729"/>
      <c r="J729"/>
      <c r="K729"/>
      <c r="L729"/>
      <c r="M729"/>
      <c r="N729"/>
      <c r="O729"/>
      <c r="P729"/>
      <c r="Q729"/>
      <c r="R729"/>
      <c r="S729"/>
      <c r="T729"/>
      <c r="U729"/>
      <c r="V729"/>
      <c r="W729"/>
      <c r="X729"/>
      <c r="Y729"/>
    </row>
    <row r="730" spans="2:25" s="8" customFormat="1" ht="15" hidden="1" customHeight="1" x14ac:dyDescent="0.2">
      <c r="B730" s="22"/>
      <c r="C730"/>
      <c r="D730"/>
      <c r="E730"/>
      <c r="F730"/>
      <c r="G730"/>
      <c r="H730"/>
      <c r="I730"/>
      <c r="J730"/>
      <c r="K730"/>
      <c r="L730"/>
      <c r="M730"/>
      <c r="N730"/>
      <c r="O730"/>
      <c r="P730"/>
      <c r="Q730"/>
      <c r="R730"/>
      <c r="S730"/>
      <c r="T730"/>
      <c r="U730"/>
      <c r="V730"/>
      <c r="W730"/>
      <c r="X730"/>
      <c r="Y730"/>
    </row>
    <row r="731" spans="2:25" s="8" customFormat="1" ht="15" hidden="1" customHeight="1" x14ac:dyDescent="0.2">
      <c r="B731" s="22"/>
      <c r="C731"/>
      <c r="D731"/>
      <c r="E731"/>
      <c r="F731"/>
      <c r="G731"/>
      <c r="H731"/>
      <c r="I731"/>
      <c r="J731"/>
      <c r="K731"/>
      <c r="L731"/>
      <c r="M731"/>
      <c r="N731"/>
      <c r="O731"/>
      <c r="P731"/>
      <c r="Q731"/>
      <c r="R731"/>
      <c r="S731"/>
      <c r="T731"/>
      <c r="U731"/>
      <c r="V731"/>
      <c r="W731"/>
      <c r="X731"/>
      <c r="Y731"/>
    </row>
    <row r="732" spans="2:25" s="8" customFormat="1" ht="15" hidden="1" customHeight="1" x14ac:dyDescent="0.2">
      <c r="B732" s="22"/>
      <c r="C732"/>
      <c r="D732"/>
      <c r="E732"/>
      <c r="F732"/>
      <c r="G732"/>
      <c r="H732"/>
      <c r="I732"/>
      <c r="J732"/>
      <c r="K732"/>
      <c r="L732"/>
      <c r="M732"/>
      <c r="N732"/>
      <c r="O732"/>
      <c r="P732"/>
      <c r="Q732"/>
      <c r="R732"/>
      <c r="S732"/>
      <c r="T732"/>
      <c r="U732"/>
      <c r="V732"/>
      <c r="W732"/>
      <c r="X732"/>
      <c r="Y732"/>
    </row>
    <row r="733" spans="2:25" s="8" customFormat="1" ht="15" hidden="1" customHeight="1" x14ac:dyDescent="0.2">
      <c r="B733" s="22"/>
      <c r="C733"/>
      <c r="D733"/>
      <c r="E733"/>
      <c r="F733"/>
      <c r="G733"/>
      <c r="H733"/>
      <c r="I733"/>
      <c r="J733"/>
      <c r="K733"/>
      <c r="L733"/>
      <c r="M733"/>
      <c r="N733"/>
      <c r="O733"/>
      <c r="P733"/>
      <c r="Q733"/>
      <c r="R733"/>
      <c r="S733"/>
      <c r="T733"/>
      <c r="U733"/>
      <c r="V733"/>
      <c r="W733"/>
      <c r="X733"/>
      <c r="Y733"/>
    </row>
    <row r="734" spans="2:25" s="8" customFormat="1" ht="15" hidden="1" customHeight="1" x14ac:dyDescent="0.2">
      <c r="B734" s="22"/>
      <c r="C734"/>
      <c r="D734"/>
      <c r="E734"/>
      <c r="F734"/>
      <c r="G734"/>
      <c r="H734"/>
      <c r="I734"/>
      <c r="J734"/>
      <c r="K734"/>
      <c r="L734"/>
      <c r="M734"/>
      <c r="N734"/>
      <c r="O734"/>
      <c r="P734"/>
      <c r="Q734"/>
      <c r="R734"/>
      <c r="S734"/>
      <c r="T734"/>
      <c r="U734"/>
      <c r="V734"/>
      <c r="W734"/>
      <c r="X734"/>
      <c r="Y734"/>
    </row>
    <row r="735" spans="2:25" s="8" customFormat="1" ht="15" hidden="1" customHeight="1" x14ac:dyDescent="0.2">
      <c r="B735" s="22"/>
      <c r="C735"/>
      <c r="D735"/>
      <c r="E735"/>
      <c r="F735"/>
      <c r="G735"/>
      <c r="H735"/>
      <c r="I735"/>
      <c r="J735"/>
      <c r="K735"/>
      <c r="L735"/>
      <c r="M735"/>
      <c r="N735"/>
      <c r="O735"/>
      <c r="P735"/>
      <c r="Q735"/>
      <c r="R735"/>
      <c r="S735"/>
      <c r="T735"/>
      <c r="U735"/>
      <c r="V735"/>
      <c r="W735"/>
      <c r="X735"/>
      <c r="Y735"/>
    </row>
    <row r="736" spans="2:25" s="8" customFormat="1" ht="15" hidden="1" customHeight="1" x14ac:dyDescent="0.2">
      <c r="B736" s="22"/>
      <c r="C736"/>
      <c r="D736"/>
      <c r="E736"/>
      <c r="F736"/>
      <c r="G736"/>
      <c r="H736"/>
      <c r="I736"/>
      <c r="J736"/>
      <c r="K736"/>
      <c r="L736"/>
      <c r="M736"/>
      <c r="N736"/>
      <c r="O736"/>
      <c r="P736"/>
      <c r="Q736"/>
      <c r="R736"/>
      <c r="S736"/>
      <c r="T736"/>
      <c r="U736"/>
      <c r="V736"/>
      <c r="W736"/>
      <c r="X736"/>
      <c r="Y736"/>
    </row>
    <row r="737" spans="2:25" s="8" customFormat="1" ht="15" hidden="1" customHeight="1" x14ac:dyDescent="0.2">
      <c r="B737" s="22"/>
      <c r="C737"/>
      <c r="D737"/>
      <c r="E737"/>
      <c r="F737"/>
      <c r="G737"/>
      <c r="H737"/>
      <c r="I737"/>
      <c r="J737"/>
      <c r="K737"/>
      <c r="L737"/>
      <c r="M737"/>
      <c r="N737"/>
      <c r="O737"/>
      <c r="P737"/>
      <c r="Q737"/>
      <c r="R737"/>
      <c r="S737"/>
      <c r="T737"/>
      <c r="U737"/>
      <c r="V737"/>
      <c r="W737"/>
      <c r="X737"/>
      <c r="Y737"/>
    </row>
    <row r="738" spans="2:25" s="8" customFormat="1" ht="15" hidden="1" customHeight="1" x14ac:dyDescent="0.2">
      <c r="B738" s="22"/>
      <c r="C738"/>
      <c r="D738"/>
      <c r="E738"/>
      <c r="F738"/>
      <c r="G738"/>
      <c r="H738"/>
      <c r="I738"/>
      <c r="J738"/>
      <c r="K738"/>
      <c r="L738"/>
      <c r="M738"/>
      <c r="N738"/>
      <c r="O738"/>
      <c r="P738"/>
      <c r="Q738"/>
      <c r="R738"/>
      <c r="S738"/>
      <c r="T738"/>
      <c r="U738"/>
      <c r="V738"/>
      <c r="W738"/>
      <c r="X738"/>
      <c r="Y738"/>
    </row>
    <row r="739" spans="2:25" s="8" customFormat="1" ht="15" hidden="1" customHeight="1" x14ac:dyDescent="0.2">
      <c r="B739" s="22"/>
      <c r="C739"/>
      <c r="D739"/>
      <c r="E739"/>
      <c r="F739"/>
      <c r="G739"/>
      <c r="H739"/>
      <c r="I739"/>
      <c r="J739"/>
      <c r="K739"/>
      <c r="L739"/>
      <c r="M739"/>
      <c r="N739"/>
      <c r="O739"/>
      <c r="P739"/>
      <c r="Q739"/>
      <c r="R739"/>
      <c r="S739"/>
      <c r="T739"/>
      <c r="U739"/>
      <c r="V739"/>
      <c r="W739"/>
      <c r="X739"/>
      <c r="Y739"/>
    </row>
    <row r="740" spans="2:25" s="8" customFormat="1" ht="15" hidden="1" customHeight="1" x14ac:dyDescent="0.2">
      <c r="B740" s="22"/>
      <c r="C740"/>
      <c r="D740"/>
      <c r="E740"/>
      <c r="F740"/>
      <c r="G740"/>
      <c r="H740"/>
      <c r="I740"/>
      <c r="J740"/>
      <c r="K740"/>
      <c r="L740"/>
      <c r="M740"/>
      <c r="N740"/>
      <c r="O740"/>
      <c r="P740"/>
      <c r="Q740"/>
      <c r="R740"/>
      <c r="S740"/>
      <c r="T740"/>
      <c r="U740"/>
      <c r="V740"/>
      <c r="W740"/>
      <c r="X740"/>
      <c r="Y740"/>
    </row>
    <row r="741" spans="2:25" s="8" customFormat="1" ht="15" hidden="1" customHeight="1" x14ac:dyDescent="0.2">
      <c r="B741" s="22"/>
      <c r="C741"/>
      <c r="D741"/>
      <c r="E741"/>
      <c r="F741"/>
      <c r="G741"/>
      <c r="H741"/>
      <c r="I741"/>
      <c r="J741"/>
      <c r="K741"/>
      <c r="L741"/>
      <c r="M741"/>
      <c r="N741"/>
      <c r="O741"/>
      <c r="P741"/>
      <c r="Q741"/>
      <c r="R741"/>
      <c r="S741"/>
      <c r="T741"/>
      <c r="U741"/>
      <c r="V741"/>
      <c r="W741"/>
      <c r="X741"/>
      <c r="Y741"/>
    </row>
    <row r="742" spans="2:25" s="8" customFormat="1" ht="15" hidden="1" customHeight="1" x14ac:dyDescent="0.2">
      <c r="B742" s="22"/>
      <c r="C742"/>
      <c r="D742"/>
      <c r="E742"/>
      <c r="F742"/>
      <c r="G742"/>
      <c r="H742"/>
      <c r="I742"/>
      <c r="J742"/>
      <c r="K742"/>
      <c r="L742"/>
      <c r="M742"/>
      <c r="N742"/>
      <c r="O742"/>
      <c r="P742"/>
      <c r="Q742"/>
      <c r="R742"/>
      <c r="S742"/>
      <c r="T742"/>
      <c r="U742"/>
      <c r="V742"/>
      <c r="W742"/>
      <c r="X742"/>
      <c r="Y742"/>
    </row>
    <row r="743" spans="2:25" s="8" customFormat="1" ht="15" hidden="1" customHeight="1" x14ac:dyDescent="0.2">
      <c r="B743" s="22"/>
      <c r="C743"/>
      <c r="D743"/>
      <c r="E743"/>
      <c r="F743"/>
      <c r="G743"/>
      <c r="H743"/>
      <c r="I743"/>
      <c r="J743"/>
      <c r="K743"/>
      <c r="L743"/>
      <c r="M743"/>
      <c r="N743"/>
      <c r="O743"/>
      <c r="P743"/>
      <c r="Q743"/>
      <c r="R743"/>
      <c r="S743"/>
      <c r="T743"/>
      <c r="U743"/>
      <c r="V743"/>
      <c r="W743"/>
      <c r="X743"/>
      <c r="Y743"/>
    </row>
    <row r="744" spans="2:25" s="8" customFormat="1" ht="15" hidden="1" customHeight="1" x14ac:dyDescent="0.2">
      <c r="B744" s="22"/>
      <c r="C744"/>
      <c r="D744"/>
      <c r="E744"/>
      <c r="F744"/>
      <c r="G744"/>
      <c r="H744"/>
      <c r="I744"/>
      <c r="J744"/>
      <c r="K744"/>
      <c r="L744"/>
      <c r="M744"/>
      <c r="N744"/>
      <c r="O744"/>
      <c r="P744"/>
      <c r="Q744"/>
      <c r="R744"/>
      <c r="S744"/>
      <c r="T744"/>
      <c r="U744"/>
      <c r="V744"/>
      <c r="W744"/>
      <c r="X744"/>
      <c r="Y744"/>
    </row>
    <row r="745" spans="2:25" s="8" customFormat="1" ht="15" hidden="1" customHeight="1" x14ac:dyDescent="0.2">
      <c r="B745" s="22"/>
      <c r="C745"/>
      <c r="D745"/>
      <c r="E745"/>
      <c r="F745"/>
      <c r="G745"/>
      <c r="H745"/>
      <c r="I745"/>
      <c r="J745"/>
      <c r="K745"/>
      <c r="L745"/>
      <c r="M745"/>
      <c r="N745"/>
      <c r="O745"/>
      <c r="P745"/>
      <c r="Q745"/>
      <c r="R745"/>
      <c r="S745"/>
      <c r="T745"/>
      <c r="U745"/>
      <c r="V745"/>
      <c r="W745"/>
      <c r="X745"/>
      <c r="Y745"/>
    </row>
    <row r="746" spans="2:25" s="8" customFormat="1" ht="15" hidden="1" customHeight="1" x14ac:dyDescent="0.2">
      <c r="B746" s="22"/>
      <c r="C746"/>
      <c r="D746"/>
      <c r="E746"/>
      <c r="F746"/>
      <c r="G746"/>
      <c r="H746"/>
      <c r="I746"/>
      <c r="J746"/>
      <c r="K746"/>
      <c r="L746"/>
      <c r="M746"/>
      <c r="N746"/>
      <c r="O746"/>
      <c r="P746"/>
      <c r="Q746"/>
      <c r="R746"/>
      <c r="S746"/>
      <c r="T746"/>
      <c r="U746"/>
      <c r="V746"/>
      <c r="W746"/>
      <c r="X746"/>
      <c r="Y746"/>
    </row>
    <row r="747" spans="2:25" s="8" customFormat="1" ht="15" hidden="1" customHeight="1" x14ac:dyDescent="0.2">
      <c r="B747" s="22"/>
      <c r="C747"/>
      <c r="D747"/>
      <c r="E747"/>
      <c r="F747"/>
      <c r="G747"/>
      <c r="H747"/>
      <c r="I747"/>
      <c r="J747"/>
      <c r="K747"/>
      <c r="L747"/>
      <c r="M747"/>
      <c r="N747"/>
      <c r="O747"/>
      <c r="P747"/>
      <c r="Q747"/>
      <c r="R747"/>
      <c r="S747"/>
      <c r="T747"/>
      <c r="U747"/>
      <c r="V747"/>
      <c r="W747"/>
      <c r="X747"/>
      <c r="Y747"/>
    </row>
    <row r="748" spans="2:25" s="8" customFormat="1" ht="15" hidden="1" customHeight="1" x14ac:dyDescent="0.2">
      <c r="B748" s="22"/>
      <c r="C748"/>
      <c r="D748"/>
      <c r="E748"/>
      <c r="F748"/>
      <c r="G748"/>
      <c r="H748"/>
      <c r="I748"/>
      <c r="J748"/>
      <c r="K748"/>
      <c r="L748"/>
      <c r="M748"/>
      <c r="N748"/>
      <c r="O748"/>
      <c r="P748"/>
      <c r="Q748"/>
      <c r="R748"/>
      <c r="S748"/>
      <c r="T748"/>
      <c r="U748"/>
      <c r="V748"/>
      <c r="W748"/>
      <c r="X748"/>
      <c r="Y748"/>
    </row>
    <row r="749" spans="2:25" s="8" customFormat="1" ht="15" hidden="1" customHeight="1" x14ac:dyDescent="0.2">
      <c r="B749" s="22"/>
      <c r="C749"/>
      <c r="D749"/>
      <c r="E749"/>
      <c r="F749"/>
      <c r="G749"/>
      <c r="H749"/>
      <c r="I749"/>
      <c r="J749"/>
      <c r="K749"/>
      <c r="L749"/>
      <c r="M749"/>
      <c r="N749"/>
      <c r="O749"/>
      <c r="P749"/>
      <c r="Q749"/>
      <c r="R749"/>
      <c r="S749"/>
      <c r="T749"/>
      <c r="U749"/>
      <c r="V749"/>
      <c r="W749"/>
      <c r="X749"/>
      <c r="Y749"/>
    </row>
    <row r="750" spans="2:25" s="8" customFormat="1" ht="15" hidden="1" customHeight="1" x14ac:dyDescent="0.2">
      <c r="B750" s="22"/>
      <c r="C750"/>
      <c r="D750"/>
      <c r="E750"/>
      <c r="F750"/>
      <c r="G750"/>
      <c r="H750"/>
      <c r="I750"/>
      <c r="J750"/>
      <c r="K750"/>
      <c r="L750"/>
      <c r="M750"/>
      <c r="N750"/>
      <c r="O750"/>
      <c r="P750"/>
      <c r="Q750"/>
      <c r="R750"/>
      <c r="S750"/>
      <c r="T750"/>
      <c r="U750"/>
      <c r="V750"/>
      <c r="W750"/>
      <c r="X750"/>
      <c r="Y750"/>
    </row>
    <row r="751" spans="2:25" s="8" customFormat="1" ht="15" hidden="1" customHeight="1" x14ac:dyDescent="0.2">
      <c r="B751" s="22"/>
      <c r="C751"/>
      <c r="D751"/>
      <c r="E751"/>
      <c r="F751"/>
      <c r="G751"/>
      <c r="H751"/>
      <c r="I751"/>
      <c r="J751"/>
      <c r="K751"/>
      <c r="L751"/>
      <c r="M751"/>
      <c r="N751"/>
      <c r="O751"/>
      <c r="P751"/>
      <c r="Q751"/>
      <c r="R751"/>
      <c r="S751"/>
      <c r="T751"/>
      <c r="U751"/>
      <c r="V751"/>
      <c r="W751"/>
      <c r="X751"/>
      <c r="Y751"/>
    </row>
    <row r="752" spans="2:25" s="8" customFormat="1" ht="15" hidden="1" customHeight="1" x14ac:dyDescent="0.2">
      <c r="B752" s="22"/>
      <c r="C752"/>
      <c r="D752"/>
      <c r="E752"/>
      <c r="F752"/>
      <c r="G752"/>
      <c r="H752"/>
      <c r="I752"/>
      <c r="J752"/>
      <c r="K752"/>
      <c r="L752"/>
      <c r="M752"/>
      <c r="N752"/>
      <c r="O752"/>
      <c r="P752"/>
      <c r="Q752"/>
      <c r="R752"/>
      <c r="S752"/>
      <c r="T752"/>
      <c r="U752"/>
      <c r="V752"/>
      <c r="W752"/>
      <c r="X752"/>
      <c r="Y752"/>
    </row>
    <row r="753" spans="2:25" s="8" customFormat="1" ht="15" hidden="1" customHeight="1" x14ac:dyDescent="0.2">
      <c r="B753" s="22"/>
      <c r="C753"/>
      <c r="D753"/>
      <c r="E753"/>
      <c r="F753"/>
      <c r="G753"/>
      <c r="H753"/>
      <c r="I753"/>
      <c r="J753"/>
      <c r="K753"/>
      <c r="L753"/>
      <c r="M753"/>
      <c r="N753"/>
      <c r="O753"/>
      <c r="P753"/>
      <c r="Q753"/>
      <c r="R753"/>
      <c r="S753"/>
      <c r="T753"/>
      <c r="U753"/>
      <c r="V753"/>
      <c r="W753"/>
      <c r="X753"/>
      <c r="Y753"/>
    </row>
    <row r="754" spans="2:25" s="8" customFormat="1" ht="15" hidden="1" customHeight="1" x14ac:dyDescent="0.2">
      <c r="B754" s="22"/>
      <c r="C754"/>
      <c r="D754"/>
      <c r="E754"/>
      <c r="F754"/>
      <c r="G754"/>
      <c r="H754"/>
      <c r="I754"/>
      <c r="J754"/>
      <c r="K754"/>
      <c r="L754"/>
      <c r="M754"/>
      <c r="N754"/>
      <c r="O754"/>
      <c r="P754"/>
      <c r="Q754"/>
      <c r="R754"/>
      <c r="S754"/>
      <c r="T754"/>
      <c r="U754"/>
      <c r="V754"/>
      <c r="W754"/>
      <c r="X754"/>
      <c r="Y754"/>
    </row>
    <row r="755" spans="2:25" s="8" customFormat="1" ht="15" hidden="1" customHeight="1" x14ac:dyDescent="0.2">
      <c r="B755" s="22"/>
      <c r="C755"/>
      <c r="D755"/>
      <c r="E755"/>
      <c r="F755"/>
      <c r="G755"/>
      <c r="H755"/>
      <c r="I755"/>
      <c r="J755"/>
      <c r="K755"/>
      <c r="L755"/>
      <c r="M755"/>
      <c r="N755"/>
      <c r="O755"/>
      <c r="P755"/>
      <c r="Q755"/>
      <c r="R755"/>
      <c r="S755"/>
      <c r="T755"/>
      <c r="U755"/>
      <c r="V755"/>
      <c r="W755"/>
      <c r="X755"/>
      <c r="Y755"/>
    </row>
    <row r="756" spans="2:25" s="8" customFormat="1" ht="15" hidden="1" customHeight="1" x14ac:dyDescent="0.2">
      <c r="B756" s="22"/>
      <c r="C756"/>
      <c r="D756"/>
      <c r="E756"/>
      <c r="F756"/>
      <c r="G756"/>
      <c r="H756"/>
      <c r="I756"/>
      <c r="J756"/>
      <c r="K756"/>
      <c r="L756"/>
      <c r="M756"/>
      <c r="N756"/>
      <c r="O756"/>
      <c r="P756"/>
      <c r="Q756"/>
      <c r="R756"/>
      <c r="S756"/>
      <c r="T756"/>
      <c r="U756"/>
      <c r="V756"/>
      <c r="W756"/>
      <c r="X756"/>
      <c r="Y756"/>
    </row>
    <row r="757" spans="2:25" s="8" customFormat="1" ht="15" hidden="1" customHeight="1" x14ac:dyDescent="0.2">
      <c r="B757" s="22"/>
      <c r="C757"/>
      <c r="D757"/>
      <c r="E757"/>
      <c r="F757"/>
      <c r="G757"/>
      <c r="H757"/>
      <c r="I757"/>
      <c r="J757"/>
      <c r="K757"/>
      <c r="L757"/>
      <c r="M757"/>
      <c r="N757"/>
      <c r="O757"/>
      <c r="P757"/>
      <c r="Q757"/>
      <c r="R757"/>
      <c r="S757"/>
      <c r="T757"/>
      <c r="U757"/>
      <c r="V757"/>
      <c r="W757"/>
      <c r="X757"/>
      <c r="Y757"/>
    </row>
    <row r="758" spans="2:25" s="8" customFormat="1" ht="15" hidden="1" customHeight="1" x14ac:dyDescent="0.2">
      <c r="B758" s="22"/>
      <c r="C758"/>
      <c r="D758"/>
      <c r="E758"/>
      <c r="F758"/>
      <c r="G758"/>
      <c r="H758"/>
      <c r="I758"/>
      <c r="J758"/>
      <c r="K758"/>
      <c r="L758"/>
      <c r="M758"/>
      <c r="N758"/>
      <c r="O758"/>
      <c r="P758"/>
      <c r="Q758"/>
      <c r="R758"/>
      <c r="S758"/>
      <c r="T758"/>
      <c r="U758"/>
      <c r="V758"/>
      <c r="W758"/>
      <c r="X758"/>
      <c r="Y758"/>
    </row>
    <row r="759" spans="2:25" s="8" customFormat="1" ht="15" hidden="1" customHeight="1" x14ac:dyDescent="0.2">
      <c r="B759" s="22"/>
      <c r="C759"/>
      <c r="D759"/>
      <c r="E759"/>
      <c r="F759"/>
      <c r="G759"/>
      <c r="H759"/>
      <c r="I759"/>
      <c r="J759"/>
      <c r="K759"/>
      <c r="L759"/>
      <c r="M759"/>
      <c r="N759"/>
      <c r="O759"/>
      <c r="P759"/>
      <c r="Q759"/>
      <c r="R759"/>
      <c r="S759"/>
      <c r="T759"/>
      <c r="U759"/>
      <c r="V759"/>
      <c r="W759"/>
      <c r="X759"/>
      <c r="Y759"/>
    </row>
    <row r="760" spans="2:25" s="8" customFormat="1" ht="15" hidden="1" customHeight="1" x14ac:dyDescent="0.2">
      <c r="B760" s="22"/>
      <c r="C760"/>
      <c r="D760"/>
      <c r="E760"/>
      <c r="F760"/>
      <c r="G760"/>
      <c r="H760"/>
      <c r="I760"/>
      <c r="J760"/>
      <c r="K760"/>
      <c r="L760"/>
      <c r="M760"/>
      <c r="N760"/>
      <c r="O760"/>
      <c r="P760"/>
      <c r="Q760"/>
      <c r="R760"/>
      <c r="S760"/>
      <c r="T760"/>
      <c r="U760"/>
      <c r="V760"/>
      <c r="W760"/>
      <c r="X760"/>
      <c r="Y760"/>
    </row>
    <row r="761" spans="2:25" s="8" customFormat="1" ht="15" hidden="1" customHeight="1" x14ac:dyDescent="0.2">
      <c r="B761" s="22"/>
      <c r="C761"/>
      <c r="D761"/>
      <c r="E761"/>
      <c r="F761"/>
      <c r="G761"/>
      <c r="H761"/>
      <c r="I761"/>
      <c r="J761"/>
      <c r="K761"/>
      <c r="L761"/>
      <c r="M761"/>
      <c r="N761"/>
      <c r="O761"/>
      <c r="P761"/>
      <c r="Q761"/>
      <c r="R761"/>
      <c r="S761"/>
      <c r="T761"/>
      <c r="U761"/>
      <c r="V761"/>
      <c r="W761"/>
      <c r="X761"/>
      <c r="Y761"/>
    </row>
    <row r="762" spans="2:25" s="8" customFormat="1" ht="15" hidden="1" customHeight="1" x14ac:dyDescent="0.2">
      <c r="B762" s="22"/>
      <c r="C762"/>
      <c r="D762"/>
      <c r="E762"/>
      <c r="F762"/>
      <c r="G762"/>
      <c r="H762"/>
      <c r="I762"/>
      <c r="J762"/>
      <c r="K762"/>
      <c r="L762"/>
      <c r="M762"/>
      <c r="N762"/>
      <c r="O762"/>
      <c r="P762"/>
      <c r="Q762"/>
      <c r="R762"/>
      <c r="S762"/>
      <c r="T762"/>
      <c r="U762"/>
      <c r="V762"/>
      <c r="W762"/>
      <c r="X762"/>
      <c r="Y762"/>
    </row>
    <row r="763" spans="2:25" s="8" customFormat="1" ht="15" hidden="1" customHeight="1" x14ac:dyDescent="0.2">
      <c r="B763" s="22"/>
      <c r="C763"/>
      <c r="D763"/>
      <c r="E763"/>
      <c r="F763"/>
      <c r="G763"/>
      <c r="H763"/>
      <c r="I763"/>
      <c r="J763"/>
      <c r="K763"/>
      <c r="L763"/>
      <c r="M763"/>
      <c r="N763"/>
      <c r="O763"/>
      <c r="P763"/>
      <c r="Q763"/>
      <c r="R763"/>
      <c r="S763"/>
      <c r="T763"/>
      <c r="U763"/>
      <c r="V763"/>
      <c r="W763"/>
      <c r="X763"/>
      <c r="Y763"/>
    </row>
    <row r="764" spans="2:25" s="8" customFormat="1" ht="15" hidden="1" customHeight="1" x14ac:dyDescent="0.2">
      <c r="B764" s="22"/>
      <c r="C764"/>
      <c r="D764"/>
      <c r="E764"/>
      <c r="F764"/>
      <c r="G764"/>
      <c r="H764"/>
      <c r="I764"/>
      <c r="J764"/>
      <c r="K764"/>
      <c r="L764"/>
      <c r="M764"/>
      <c r="N764"/>
      <c r="O764"/>
      <c r="P764"/>
      <c r="Q764"/>
      <c r="R764"/>
      <c r="S764"/>
      <c r="T764"/>
      <c r="U764"/>
      <c r="V764"/>
      <c r="W764"/>
      <c r="X764"/>
      <c r="Y764"/>
    </row>
    <row r="765" spans="2:25" s="8" customFormat="1" ht="15" hidden="1" customHeight="1" x14ac:dyDescent="0.2">
      <c r="B765" s="22"/>
      <c r="C765"/>
      <c r="D765"/>
      <c r="E765"/>
      <c r="F765"/>
      <c r="G765"/>
      <c r="H765"/>
      <c r="I765"/>
      <c r="J765"/>
      <c r="K765"/>
      <c r="L765"/>
      <c r="M765"/>
      <c r="N765"/>
      <c r="O765"/>
      <c r="P765"/>
      <c r="Q765"/>
      <c r="R765"/>
      <c r="S765"/>
      <c r="T765"/>
      <c r="U765"/>
      <c r="V765"/>
      <c r="W765"/>
      <c r="X765"/>
      <c r="Y765"/>
    </row>
    <row r="766" spans="2:25" s="8" customFormat="1" ht="15" hidden="1" customHeight="1" x14ac:dyDescent="0.2">
      <c r="B766" s="22"/>
      <c r="C766"/>
      <c r="D766"/>
      <c r="E766"/>
      <c r="F766"/>
      <c r="G766"/>
      <c r="H766"/>
      <c r="I766"/>
      <c r="J766"/>
      <c r="K766"/>
      <c r="L766"/>
      <c r="M766"/>
      <c r="N766"/>
      <c r="O766"/>
      <c r="P766"/>
      <c r="Q766"/>
      <c r="R766"/>
      <c r="S766"/>
      <c r="T766"/>
      <c r="U766"/>
      <c r="V766"/>
      <c r="W766"/>
      <c r="X766"/>
      <c r="Y766"/>
    </row>
    <row r="767" spans="2:25" s="8" customFormat="1" ht="15" hidden="1" customHeight="1" x14ac:dyDescent="0.2">
      <c r="B767" s="22"/>
      <c r="C767"/>
      <c r="D767"/>
      <c r="E767"/>
      <c r="F767"/>
      <c r="G767"/>
      <c r="H767"/>
      <c r="I767"/>
      <c r="J767"/>
      <c r="K767"/>
      <c r="L767"/>
      <c r="M767"/>
      <c r="N767"/>
      <c r="O767"/>
      <c r="P767"/>
      <c r="Q767"/>
      <c r="R767"/>
      <c r="S767"/>
      <c r="T767"/>
      <c r="U767"/>
      <c r="V767"/>
      <c r="W767"/>
      <c r="X767"/>
      <c r="Y767"/>
    </row>
    <row r="768" spans="2:25" s="8" customFormat="1" ht="15" hidden="1" customHeight="1" x14ac:dyDescent="0.2">
      <c r="B768" s="22"/>
      <c r="C768"/>
      <c r="D768"/>
      <c r="E768"/>
      <c r="F768"/>
      <c r="G768"/>
      <c r="H768"/>
      <c r="I768"/>
      <c r="J768"/>
      <c r="K768"/>
      <c r="L768"/>
      <c r="M768"/>
      <c r="N768"/>
      <c r="O768"/>
      <c r="P768"/>
      <c r="Q768"/>
      <c r="R768"/>
      <c r="S768"/>
      <c r="T768"/>
      <c r="U768"/>
      <c r="V768"/>
      <c r="W768"/>
      <c r="X768"/>
      <c r="Y768"/>
    </row>
    <row r="769" spans="2:25" s="8" customFormat="1" ht="15" hidden="1" customHeight="1" x14ac:dyDescent="0.2">
      <c r="B769" s="22"/>
      <c r="C769"/>
      <c r="D769"/>
      <c r="E769"/>
      <c r="F769"/>
      <c r="G769"/>
      <c r="H769"/>
      <c r="I769"/>
      <c r="J769"/>
      <c r="K769"/>
      <c r="L769"/>
      <c r="M769"/>
      <c r="N769"/>
      <c r="O769"/>
      <c r="P769"/>
      <c r="Q769"/>
      <c r="R769"/>
      <c r="S769"/>
      <c r="T769"/>
      <c r="U769"/>
      <c r="V769"/>
      <c r="W769"/>
      <c r="X769"/>
      <c r="Y769"/>
    </row>
    <row r="770" spans="2:25" s="8" customFormat="1" ht="15" hidden="1" customHeight="1" x14ac:dyDescent="0.2">
      <c r="B770" s="22"/>
      <c r="C770"/>
      <c r="D770"/>
      <c r="E770"/>
      <c r="F770"/>
      <c r="G770"/>
      <c r="H770"/>
      <c r="I770"/>
      <c r="J770"/>
      <c r="K770"/>
      <c r="L770"/>
      <c r="M770"/>
      <c r="N770"/>
      <c r="O770"/>
      <c r="P770"/>
      <c r="Q770"/>
      <c r="R770"/>
      <c r="S770"/>
      <c r="T770"/>
      <c r="U770"/>
      <c r="V770"/>
      <c r="W770"/>
      <c r="X770"/>
      <c r="Y770"/>
    </row>
    <row r="771" spans="2:25" s="8" customFormat="1" ht="15" hidden="1" customHeight="1" x14ac:dyDescent="0.2">
      <c r="B771" s="22"/>
      <c r="C771"/>
      <c r="D771"/>
      <c r="E771"/>
      <c r="F771"/>
      <c r="G771"/>
      <c r="H771"/>
      <c r="I771"/>
      <c r="J771"/>
      <c r="K771"/>
      <c r="L771"/>
      <c r="M771"/>
      <c r="N771"/>
      <c r="O771"/>
      <c r="P771"/>
      <c r="Q771"/>
      <c r="R771"/>
      <c r="S771"/>
      <c r="T771"/>
      <c r="U771"/>
      <c r="V771"/>
      <c r="W771"/>
      <c r="X771"/>
      <c r="Y771"/>
    </row>
    <row r="772" spans="2:25" s="8" customFormat="1" ht="15" hidden="1" customHeight="1" x14ac:dyDescent="0.2">
      <c r="B772" s="22"/>
      <c r="C772"/>
      <c r="D772"/>
      <c r="E772"/>
      <c r="F772"/>
      <c r="G772"/>
      <c r="H772"/>
      <c r="I772"/>
      <c r="J772"/>
      <c r="K772"/>
      <c r="L772"/>
      <c r="M772"/>
      <c r="N772"/>
      <c r="O772"/>
      <c r="P772"/>
      <c r="Q772"/>
      <c r="R772"/>
      <c r="S772"/>
      <c r="T772"/>
      <c r="U772"/>
      <c r="V772"/>
      <c r="W772"/>
      <c r="X772"/>
      <c r="Y772"/>
    </row>
    <row r="773" spans="2:25" s="8" customFormat="1" ht="15" hidden="1" customHeight="1" x14ac:dyDescent="0.2">
      <c r="B773" s="22"/>
      <c r="C773"/>
      <c r="D773"/>
      <c r="E773"/>
      <c r="F773"/>
      <c r="G773"/>
      <c r="H773"/>
      <c r="I773"/>
      <c r="J773"/>
      <c r="K773"/>
      <c r="L773"/>
      <c r="M773"/>
      <c r="N773"/>
      <c r="O773"/>
      <c r="P773"/>
      <c r="Q773"/>
      <c r="R773"/>
      <c r="S773"/>
      <c r="T773"/>
      <c r="U773"/>
      <c r="V773"/>
      <c r="W773"/>
      <c r="X773"/>
      <c r="Y773"/>
    </row>
    <row r="774" spans="2:25" s="8" customFormat="1" ht="15" hidden="1" customHeight="1" x14ac:dyDescent="0.2">
      <c r="B774" s="22"/>
      <c r="C774"/>
      <c r="D774"/>
      <c r="E774"/>
      <c r="F774"/>
      <c r="G774"/>
      <c r="H774"/>
      <c r="I774"/>
      <c r="J774"/>
      <c r="K774"/>
      <c r="L774"/>
      <c r="M774"/>
      <c r="N774"/>
      <c r="O774"/>
      <c r="P774"/>
      <c r="Q774"/>
      <c r="R774"/>
      <c r="S774"/>
      <c r="T774"/>
      <c r="U774"/>
      <c r="V774"/>
      <c r="W774"/>
      <c r="X774"/>
      <c r="Y774"/>
    </row>
    <row r="775" spans="2:25" s="8" customFormat="1" ht="15" hidden="1" customHeight="1" x14ac:dyDescent="0.2">
      <c r="B775" s="22"/>
      <c r="C775"/>
      <c r="D775"/>
      <c r="E775"/>
      <c r="F775"/>
      <c r="G775"/>
      <c r="H775"/>
      <c r="I775"/>
      <c r="J775"/>
      <c r="K775"/>
      <c r="L775"/>
      <c r="M775"/>
      <c r="N775"/>
      <c r="O775"/>
      <c r="P775"/>
      <c r="Q775"/>
      <c r="R775"/>
      <c r="S775"/>
      <c r="T775"/>
      <c r="U775"/>
      <c r="V775"/>
      <c r="W775"/>
      <c r="X775"/>
      <c r="Y775"/>
    </row>
    <row r="776" spans="2:25" s="8" customFormat="1" ht="15" hidden="1" customHeight="1" x14ac:dyDescent="0.2">
      <c r="B776" s="22"/>
      <c r="C776"/>
      <c r="D776"/>
      <c r="E776"/>
      <c r="F776"/>
      <c r="G776"/>
      <c r="H776"/>
      <c r="I776"/>
      <c r="J776"/>
      <c r="K776"/>
      <c r="L776"/>
      <c r="M776"/>
      <c r="N776"/>
      <c r="O776"/>
      <c r="P776"/>
      <c r="Q776"/>
      <c r="R776"/>
      <c r="S776"/>
      <c r="T776"/>
      <c r="U776"/>
      <c r="V776"/>
      <c r="W776"/>
      <c r="X776"/>
      <c r="Y776"/>
    </row>
    <row r="777" spans="2:25" s="8" customFormat="1" ht="15" hidden="1" customHeight="1" x14ac:dyDescent="0.2">
      <c r="B777" s="22"/>
      <c r="C777"/>
      <c r="D777"/>
      <c r="E777"/>
      <c r="F777"/>
      <c r="G777"/>
      <c r="H777"/>
      <c r="I777"/>
      <c r="J777"/>
      <c r="K777"/>
      <c r="L777"/>
      <c r="M777"/>
      <c r="N777"/>
      <c r="O777"/>
      <c r="P777"/>
      <c r="Q777"/>
      <c r="R777"/>
      <c r="S777"/>
      <c r="T777"/>
      <c r="U777"/>
      <c r="V777"/>
      <c r="W777"/>
      <c r="X777"/>
      <c r="Y777"/>
    </row>
    <row r="778" spans="2:25" s="8" customFormat="1" ht="15" hidden="1" customHeight="1" x14ac:dyDescent="0.2">
      <c r="B778" s="22"/>
      <c r="C778"/>
      <c r="D778"/>
      <c r="E778"/>
      <c r="F778"/>
      <c r="G778"/>
      <c r="H778"/>
      <c r="I778"/>
      <c r="J778"/>
      <c r="K778"/>
      <c r="L778"/>
      <c r="M778"/>
      <c r="N778"/>
      <c r="O778"/>
      <c r="P778"/>
      <c r="Q778"/>
      <c r="R778"/>
      <c r="S778"/>
      <c r="T778"/>
      <c r="U778"/>
      <c r="V778"/>
      <c r="W778"/>
      <c r="X778"/>
      <c r="Y778"/>
    </row>
    <row r="779" spans="2:25" s="8" customFormat="1" ht="15" hidden="1" customHeight="1" x14ac:dyDescent="0.2">
      <c r="B779" s="22"/>
      <c r="C779"/>
      <c r="D779"/>
      <c r="E779"/>
      <c r="F779"/>
      <c r="G779"/>
      <c r="H779"/>
      <c r="I779"/>
      <c r="J779"/>
      <c r="K779"/>
      <c r="L779"/>
      <c r="M779"/>
      <c r="N779"/>
      <c r="O779"/>
      <c r="P779"/>
      <c r="Q779"/>
      <c r="R779"/>
      <c r="S779"/>
      <c r="T779"/>
      <c r="U779"/>
      <c r="V779"/>
      <c r="W779"/>
      <c r="X779"/>
      <c r="Y779"/>
    </row>
    <row r="780" spans="2:25" s="8" customFormat="1" ht="15" hidden="1" customHeight="1" x14ac:dyDescent="0.2">
      <c r="B780" s="22"/>
      <c r="C780"/>
      <c r="D780"/>
      <c r="E780"/>
      <c r="F780"/>
      <c r="G780"/>
      <c r="H780"/>
      <c r="I780"/>
      <c r="J780"/>
      <c r="K780"/>
      <c r="L780"/>
      <c r="M780"/>
      <c r="N780"/>
      <c r="O780"/>
      <c r="P780"/>
      <c r="Q780"/>
      <c r="R780"/>
      <c r="S780"/>
      <c r="T780"/>
      <c r="U780"/>
      <c r="V780"/>
      <c r="W780"/>
      <c r="X780"/>
      <c r="Y780"/>
    </row>
    <row r="781" spans="2:25" s="8" customFormat="1" ht="15" hidden="1" customHeight="1" x14ac:dyDescent="0.2">
      <c r="B781" s="22"/>
      <c r="C781"/>
      <c r="D781"/>
      <c r="E781"/>
      <c r="F781"/>
      <c r="G781"/>
      <c r="H781"/>
      <c r="I781"/>
      <c r="J781"/>
      <c r="K781"/>
      <c r="L781"/>
      <c r="M781"/>
      <c r="N781"/>
      <c r="O781"/>
      <c r="P781"/>
      <c r="Q781"/>
      <c r="R781"/>
      <c r="S781"/>
      <c r="T781"/>
      <c r="U781"/>
      <c r="V781"/>
      <c r="W781"/>
      <c r="X781"/>
      <c r="Y781"/>
    </row>
    <row r="782" spans="2:25" s="8" customFormat="1" ht="15" hidden="1" customHeight="1" x14ac:dyDescent="0.2">
      <c r="B782" s="22"/>
      <c r="C782"/>
      <c r="D782"/>
      <c r="E782"/>
      <c r="F782"/>
      <c r="G782"/>
      <c r="H782"/>
      <c r="I782"/>
      <c r="J782"/>
      <c r="K782"/>
      <c r="L782"/>
      <c r="M782"/>
      <c r="N782"/>
      <c r="O782"/>
      <c r="P782"/>
      <c r="Q782"/>
      <c r="R782"/>
      <c r="S782"/>
      <c r="T782"/>
      <c r="U782"/>
      <c r="V782"/>
      <c r="W782"/>
      <c r="X782"/>
      <c r="Y782"/>
    </row>
    <row r="783" spans="2:25" s="8" customFormat="1" ht="15" hidden="1" customHeight="1" x14ac:dyDescent="0.2">
      <c r="B783" s="22"/>
      <c r="C783"/>
      <c r="D783"/>
      <c r="E783"/>
      <c r="F783"/>
      <c r="G783"/>
      <c r="H783"/>
      <c r="I783"/>
      <c r="J783"/>
      <c r="K783"/>
      <c r="L783"/>
      <c r="M783"/>
      <c r="N783"/>
      <c r="O783"/>
      <c r="P783"/>
      <c r="Q783"/>
      <c r="R783"/>
      <c r="S783"/>
      <c r="T783"/>
      <c r="U783"/>
      <c r="V783"/>
      <c r="W783"/>
      <c r="X783"/>
      <c r="Y783"/>
    </row>
    <row r="784" spans="2:25" s="8" customFormat="1" ht="15" hidden="1" customHeight="1" x14ac:dyDescent="0.2">
      <c r="B784" s="22"/>
      <c r="C784"/>
      <c r="D784"/>
      <c r="E784"/>
      <c r="F784"/>
      <c r="G784"/>
      <c r="H784"/>
      <c r="I784"/>
      <c r="J784"/>
      <c r="K784"/>
      <c r="L784"/>
      <c r="M784"/>
      <c r="N784"/>
      <c r="O784"/>
      <c r="P784"/>
      <c r="Q784"/>
      <c r="R784"/>
      <c r="S784"/>
      <c r="T784"/>
      <c r="U784"/>
      <c r="V784"/>
      <c r="W784"/>
      <c r="X784"/>
      <c r="Y784"/>
    </row>
    <row r="785" spans="2:25" s="8" customFormat="1" ht="15" hidden="1" customHeight="1" x14ac:dyDescent="0.2">
      <c r="B785" s="22"/>
      <c r="C785"/>
      <c r="D785"/>
      <c r="E785"/>
      <c r="F785"/>
      <c r="G785"/>
      <c r="H785"/>
      <c r="I785"/>
      <c r="J785"/>
      <c r="K785"/>
      <c r="L785"/>
      <c r="M785"/>
      <c r="N785"/>
      <c r="O785"/>
      <c r="P785"/>
      <c r="Q785"/>
      <c r="R785"/>
      <c r="S785"/>
      <c r="T785"/>
      <c r="U785"/>
      <c r="V785"/>
      <c r="W785"/>
      <c r="X785"/>
      <c r="Y785"/>
    </row>
    <row r="786" spans="2:25" s="8" customFormat="1" ht="15" hidden="1" customHeight="1" x14ac:dyDescent="0.2">
      <c r="B786" s="22"/>
      <c r="C786"/>
      <c r="D786"/>
      <c r="E786"/>
      <c r="F786"/>
      <c r="G786"/>
      <c r="H786"/>
      <c r="I786"/>
      <c r="J786"/>
      <c r="K786"/>
      <c r="L786"/>
      <c r="M786"/>
      <c r="N786"/>
      <c r="O786"/>
      <c r="P786"/>
      <c r="Q786"/>
      <c r="R786"/>
      <c r="S786"/>
      <c r="T786"/>
      <c r="U786"/>
      <c r="V786"/>
      <c r="W786"/>
      <c r="X786"/>
      <c r="Y786"/>
    </row>
    <row r="787" spans="2:25" s="8" customFormat="1" ht="15" hidden="1" customHeight="1" x14ac:dyDescent="0.2">
      <c r="B787" s="22"/>
      <c r="C787"/>
      <c r="D787"/>
      <c r="E787"/>
      <c r="F787"/>
      <c r="G787"/>
      <c r="H787"/>
      <c r="I787"/>
      <c r="J787"/>
      <c r="K787"/>
      <c r="L787"/>
      <c r="M787"/>
      <c r="N787"/>
      <c r="O787"/>
      <c r="P787"/>
      <c r="Q787"/>
      <c r="R787"/>
      <c r="S787"/>
      <c r="T787"/>
      <c r="U787"/>
      <c r="V787"/>
      <c r="W787"/>
      <c r="X787"/>
      <c r="Y787"/>
    </row>
    <row r="788" spans="2:25" s="8" customFormat="1" ht="15" hidden="1" customHeight="1" x14ac:dyDescent="0.2">
      <c r="B788" s="22"/>
      <c r="C788"/>
      <c r="D788"/>
      <c r="E788"/>
      <c r="F788"/>
      <c r="G788"/>
      <c r="H788"/>
      <c r="I788"/>
      <c r="J788"/>
      <c r="K788"/>
      <c r="L788"/>
      <c r="M788"/>
      <c r="N788"/>
      <c r="O788"/>
      <c r="P788"/>
      <c r="Q788"/>
      <c r="R788"/>
      <c r="S788"/>
      <c r="T788"/>
      <c r="U788"/>
      <c r="V788"/>
      <c r="W788"/>
      <c r="X788"/>
      <c r="Y788"/>
    </row>
    <row r="789" spans="2:25" s="8" customFormat="1" ht="15" hidden="1" customHeight="1" x14ac:dyDescent="0.2">
      <c r="B789" s="22"/>
      <c r="C789"/>
      <c r="D789"/>
      <c r="E789"/>
      <c r="F789"/>
      <c r="G789"/>
      <c r="H789"/>
      <c r="I789"/>
      <c r="J789"/>
      <c r="K789"/>
      <c r="L789"/>
      <c r="M789"/>
      <c r="N789"/>
      <c r="O789"/>
      <c r="P789"/>
      <c r="Q789"/>
      <c r="R789"/>
      <c r="S789"/>
      <c r="T789"/>
      <c r="U789"/>
      <c r="V789"/>
      <c r="W789"/>
      <c r="X789"/>
      <c r="Y789"/>
    </row>
    <row r="790" spans="2:25" s="8" customFormat="1" ht="15" hidden="1" customHeight="1" x14ac:dyDescent="0.2">
      <c r="B790" s="22"/>
      <c r="C790"/>
      <c r="D790"/>
      <c r="E790"/>
      <c r="F790"/>
      <c r="G790"/>
      <c r="H790"/>
      <c r="I790"/>
      <c r="J790"/>
      <c r="K790"/>
      <c r="L790"/>
      <c r="M790"/>
      <c r="N790"/>
      <c r="O790"/>
      <c r="P790"/>
      <c r="Q790"/>
      <c r="R790"/>
      <c r="S790"/>
      <c r="T790"/>
      <c r="U790"/>
      <c r="V790"/>
      <c r="W790"/>
      <c r="X790"/>
      <c r="Y790"/>
    </row>
    <row r="791" spans="2:25" s="8" customFormat="1" ht="15" hidden="1" customHeight="1" x14ac:dyDescent="0.2">
      <c r="B791" s="22"/>
      <c r="C791"/>
      <c r="D791"/>
      <c r="E791"/>
      <c r="F791"/>
      <c r="G791"/>
      <c r="H791"/>
      <c r="I791"/>
      <c r="J791"/>
      <c r="K791"/>
      <c r="L791"/>
      <c r="M791"/>
      <c r="N791"/>
      <c r="O791"/>
      <c r="P791"/>
      <c r="Q791"/>
      <c r="R791"/>
      <c r="S791"/>
      <c r="T791"/>
      <c r="U791"/>
      <c r="V791"/>
      <c r="W791"/>
      <c r="X791"/>
      <c r="Y791"/>
    </row>
    <row r="792" spans="2:25" s="8" customFormat="1" ht="15" hidden="1" customHeight="1" x14ac:dyDescent="0.2">
      <c r="B792" s="22"/>
      <c r="C792"/>
      <c r="D792"/>
      <c r="E792"/>
      <c r="F792"/>
      <c r="G792"/>
      <c r="H792"/>
      <c r="I792"/>
      <c r="J792"/>
      <c r="K792"/>
      <c r="L792"/>
      <c r="M792"/>
      <c r="N792"/>
      <c r="O792"/>
      <c r="P792"/>
      <c r="Q792"/>
      <c r="R792"/>
      <c r="S792"/>
      <c r="T792"/>
      <c r="U792"/>
      <c r="V792"/>
      <c r="W792"/>
      <c r="X792"/>
      <c r="Y792"/>
    </row>
    <row r="793" spans="2:25" s="8" customFormat="1" ht="15" hidden="1" customHeight="1" x14ac:dyDescent="0.2">
      <c r="B793" s="22"/>
      <c r="C793"/>
      <c r="D793"/>
      <c r="E793"/>
      <c r="F793"/>
      <c r="G793"/>
      <c r="H793"/>
      <c r="I793"/>
      <c r="J793"/>
      <c r="K793"/>
      <c r="L793"/>
      <c r="M793"/>
      <c r="N793"/>
      <c r="O793"/>
      <c r="P793"/>
      <c r="Q793"/>
      <c r="R793"/>
      <c r="S793"/>
      <c r="T793"/>
      <c r="U793"/>
      <c r="V793"/>
      <c r="W793"/>
      <c r="X793"/>
      <c r="Y793"/>
    </row>
    <row r="794" spans="2:25" s="8" customFormat="1" ht="15" hidden="1" customHeight="1" x14ac:dyDescent="0.2">
      <c r="B794" s="22"/>
      <c r="C794"/>
      <c r="D794"/>
      <c r="E794"/>
      <c r="F794"/>
      <c r="G794"/>
      <c r="H794"/>
      <c r="I794"/>
      <c r="J794"/>
      <c r="K794"/>
      <c r="L794"/>
      <c r="M794"/>
      <c r="N794"/>
      <c r="O794"/>
      <c r="P794"/>
      <c r="Q794"/>
      <c r="R794"/>
      <c r="S794"/>
      <c r="T794"/>
      <c r="U794"/>
      <c r="V794"/>
      <c r="W794"/>
      <c r="X794"/>
      <c r="Y794"/>
    </row>
    <row r="795" spans="2:25" s="8" customFormat="1" ht="15" hidden="1" customHeight="1" x14ac:dyDescent="0.2">
      <c r="B795" s="22"/>
      <c r="C795"/>
      <c r="D795"/>
      <c r="E795"/>
      <c r="F795"/>
      <c r="G795"/>
      <c r="H795"/>
      <c r="I795"/>
      <c r="J795"/>
      <c r="K795"/>
      <c r="L795"/>
      <c r="M795"/>
      <c r="N795"/>
      <c r="O795"/>
      <c r="P795"/>
      <c r="Q795"/>
      <c r="R795"/>
      <c r="S795"/>
      <c r="T795"/>
      <c r="U795"/>
      <c r="V795"/>
      <c r="W795"/>
      <c r="X795"/>
      <c r="Y795"/>
    </row>
    <row r="796" spans="2:25" s="8" customFormat="1" ht="15" hidden="1" customHeight="1" x14ac:dyDescent="0.2">
      <c r="B796" s="22"/>
      <c r="C796"/>
      <c r="D796"/>
      <c r="E796"/>
      <c r="F796"/>
      <c r="G796"/>
      <c r="H796"/>
      <c r="I796"/>
      <c r="J796"/>
      <c r="K796"/>
      <c r="L796"/>
      <c r="M796"/>
      <c r="N796"/>
      <c r="O796"/>
      <c r="P796"/>
      <c r="Q796"/>
      <c r="R796"/>
      <c r="S796"/>
      <c r="T796"/>
      <c r="U796"/>
      <c r="V796"/>
      <c r="W796"/>
      <c r="X796"/>
      <c r="Y796"/>
    </row>
    <row r="797" spans="2:25" s="8" customFormat="1" ht="15" hidden="1" customHeight="1" x14ac:dyDescent="0.2">
      <c r="B797" s="22"/>
      <c r="C797"/>
      <c r="D797"/>
      <c r="E797"/>
      <c r="F797"/>
      <c r="G797"/>
      <c r="H797"/>
      <c r="I797"/>
      <c r="J797"/>
      <c r="K797"/>
      <c r="L797"/>
      <c r="M797"/>
      <c r="N797"/>
      <c r="O797"/>
      <c r="P797"/>
      <c r="Q797"/>
      <c r="R797"/>
      <c r="S797"/>
      <c r="T797"/>
      <c r="U797"/>
      <c r="V797"/>
      <c r="W797"/>
      <c r="X797"/>
      <c r="Y797"/>
    </row>
    <row r="798" spans="2:25" s="8" customFormat="1" ht="15" hidden="1" customHeight="1" x14ac:dyDescent="0.2">
      <c r="B798" s="22"/>
      <c r="C798"/>
      <c r="D798"/>
      <c r="E798"/>
      <c r="F798"/>
      <c r="G798"/>
      <c r="H798"/>
      <c r="I798"/>
      <c r="J798"/>
      <c r="K798"/>
      <c r="L798"/>
      <c r="M798"/>
      <c r="N798"/>
      <c r="O798"/>
      <c r="P798"/>
      <c r="Q798"/>
      <c r="R798"/>
      <c r="S798"/>
      <c r="T798"/>
      <c r="U798"/>
      <c r="V798"/>
      <c r="W798"/>
      <c r="X798"/>
      <c r="Y798"/>
    </row>
    <row r="799" spans="2:25" s="8" customFormat="1" ht="15" hidden="1" customHeight="1" x14ac:dyDescent="0.2">
      <c r="B799" s="22"/>
      <c r="C799"/>
      <c r="D799"/>
      <c r="E799"/>
      <c r="F799"/>
      <c r="G799"/>
      <c r="H799"/>
      <c r="I799"/>
      <c r="J799"/>
      <c r="K799"/>
      <c r="L799"/>
      <c r="M799"/>
      <c r="N799"/>
      <c r="O799"/>
      <c r="P799"/>
      <c r="Q799"/>
      <c r="R799"/>
      <c r="S799"/>
      <c r="T799"/>
      <c r="U799"/>
      <c r="V799"/>
      <c r="W799"/>
      <c r="X799"/>
      <c r="Y799"/>
    </row>
    <row r="800" spans="2:25" s="8" customFormat="1" ht="15" hidden="1" customHeight="1" x14ac:dyDescent="0.2">
      <c r="B800" s="22"/>
      <c r="C800"/>
      <c r="D800"/>
      <c r="E800"/>
      <c r="F800"/>
      <c r="G800"/>
      <c r="H800"/>
      <c r="I800"/>
      <c r="J800"/>
      <c r="K800"/>
      <c r="L800"/>
      <c r="M800"/>
      <c r="N800"/>
      <c r="O800"/>
      <c r="P800"/>
      <c r="Q800"/>
      <c r="R800"/>
      <c r="S800"/>
      <c r="T800"/>
      <c r="U800"/>
      <c r="V800"/>
      <c r="W800"/>
      <c r="X800"/>
      <c r="Y800"/>
    </row>
    <row r="801" spans="2:25" s="8" customFormat="1" ht="15" hidden="1" customHeight="1" x14ac:dyDescent="0.2">
      <c r="B801" s="22"/>
      <c r="C801"/>
      <c r="D801"/>
      <c r="E801"/>
      <c r="F801"/>
      <c r="G801"/>
      <c r="H801"/>
      <c r="I801"/>
      <c r="J801"/>
      <c r="K801"/>
      <c r="L801"/>
      <c r="M801"/>
      <c r="N801"/>
      <c r="O801"/>
      <c r="P801"/>
      <c r="Q801"/>
      <c r="R801"/>
      <c r="S801"/>
      <c r="T801"/>
      <c r="U801"/>
      <c r="V801"/>
      <c r="W801"/>
      <c r="X801"/>
      <c r="Y801"/>
    </row>
    <row r="802" spans="2:25" s="8" customFormat="1" ht="15" hidden="1" customHeight="1" x14ac:dyDescent="0.2">
      <c r="B802" s="22"/>
      <c r="C802"/>
      <c r="D802"/>
      <c r="E802"/>
      <c r="F802"/>
      <c r="G802"/>
      <c r="H802"/>
      <c r="I802"/>
      <c r="J802"/>
      <c r="K802"/>
      <c r="L802"/>
      <c r="M802"/>
      <c r="N802"/>
      <c r="O802"/>
      <c r="P802"/>
      <c r="Q802"/>
      <c r="R802"/>
      <c r="S802"/>
      <c r="T802"/>
      <c r="U802"/>
      <c r="V802"/>
      <c r="W802"/>
      <c r="X802"/>
      <c r="Y802"/>
    </row>
    <row r="803" spans="2:25" s="8" customFormat="1" ht="15" hidden="1" customHeight="1" x14ac:dyDescent="0.2">
      <c r="B803" s="22"/>
      <c r="C803"/>
      <c r="D803"/>
      <c r="E803"/>
      <c r="F803"/>
      <c r="G803"/>
      <c r="H803"/>
      <c r="I803"/>
      <c r="J803"/>
      <c r="K803"/>
      <c r="L803"/>
      <c r="M803"/>
      <c r="N803"/>
      <c r="O803"/>
      <c r="P803"/>
      <c r="Q803"/>
      <c r="R803"/>
      <c r="S803"/>
      <c r="T803"/>
      <c r="U803"/>
      <c r="V803"/>
      <c r="W803"/>
      <c r="X803"/>
      <c r="Y803"/>
    </row>
    <row r="804" spans="2:25" s="8" customFormat="1" ht="15" hidden="1" customHeight="1" x14ac:dyDescent="0.2">
      <c r="B804" s="22"/>
      <c r="C804"/>
      <c r="D804"/>
      <c r="E804"/>
      <c r="F804"/>
      <c r="G804"/>
      <c r="H804"/>
      <c r="I804"/>
      <c r="J804"/>
      <c r="K804"/>
      <c r="L804"/>
      <c r="M804"/>
      <c r="N804"/>
      <c r="O804"/>
      <c r="P804"/>
      <c r="Q804"/>
      <c r="R804"/>
      <c r="S804"/>
      <c r="T804"/>
      <c r="U804"/>
      <c r="V804"/>
      <c r="W804"/>
      <c r="X804"/>
      <c r="Y804"/>
    </row>
    <row r="805" spans="2:25" s="8" customFormat="1" ht="15" hidden="1" customHeight="1" x14ac:dyDescent="0.2">
      <c r="B805" s="22"/>
      <c r="C805"/>
      <c r="D805"/>
      <c r="E805"/>
      <c r="F805"/>
      <c r="G805"/>
      <c r="H805"/>
      <c r="I805"/>
      <c r="J805"/>
      <c r="K805"/>
      <c r="L805"/>
      <c r="M805"/>
      <c r="N805"/>
      <c r="O805"/>
      <c r="P805"/>
      <c r="Q805"/>
      <c r="R805"/>
      <c r="S805"/>
      <c r="T805"/>
      <c r="U805"/>
      <c r="V805"/>
      <c r="W805"/>
      <c r="X805"/>
      <c r="Y805"/>
    </row>
    <row r="806" spans="2:25" s="8" customFormat="1" ht="15" hidden="1" customHeight="1" x14ac:dyDescent="0.2">
      <c r="B806" s="22"/>
      <c r="C806"/>
      <c r="D806"/>
      <c r="E806"/>
      <c r="F806"/>
      <c r="G806"/>
      <c r="H806"/>
      <c r="I806"/>
      <c r="J806"/>
      <c r="K806"/>
      <c r="L806"/>
      <c r="M806"/>
      <c r="N806"/>
      <c r="O806"/>
      <c r="P806"/>
      <c r="Q806"/>
      <c r="R806"/>
      <c r="S806"/>
      <c r="T806"/>
      <c r="U806"/>
      <c r="V806"/>
      <c r="W806"/>
      <c r="X806"/>
      <c r="Y806"/>
    </row>
    <row r="807" spans="2:25" s="8" customFormat="1" ht="15" hidden="1" customHeight="1" x14ac:dyDescent="0.2">
      <c r="B807" s="22"/>
      <c r="C807"/>
      <c r="D807"/>
      <c r="E807"/>
      <c r="F807"/>
      <c r="G807"/>
      <c r="H807"/>
      <c r="I807"/>
      <c r="J807"/>
      <c r="K807"/>
      <c r="L807"/>
      <c r="M807"/>
      <c r="N807"/>
      <c r="O807"/>
      <c r="P807"/>
      <c r="Q807"/>
      <c r="R807"/>
      <c r="S807"/>
      <c r="T807"/>
      <c r="U807"/>
      <c r="V807"/>
      <c r="W807"/>
      <c r="X807"/>
      <c r="Y807"/>
    </row>
    <row r="808" spans="2:25" s="8" customFormat="1" ht="15" hidden="1" customHeight="1" x14ac:dyDescent="0.2">
      <c r="B808" s="22"/>
      <c r="C808"/>
      <c r="D808"/>
      <c r="E808"/>
      <c r="F808"/>
      <c r="G808"/>
      <c r="H808"/>
      <c r="I808"/>
      <c r="J808"/>
      <c r="K808"/>
      <c r="L808"/>
      <c r="M808"/>
      <c r="N808"/>
      <c r="O808"/>
      <c r="P808"/>
      <c r="Q808"/>
      <c r="R808"/>
      <c r="S808"/>
      <c r="T808"/>
      <c r="U808"/>
      <c r="V808"/>
      <c r="W808"/>
      <c r="X808"/>
      <c r="Y808"/>
    </row>
    <row r="809" spans="2:25" s="8" customFormat="1" ht="15" hidden="1" customHeight="1" x14ac:dyDescent="0.2">
      <c r="B809" s="22"/>
      <c r="C809"/>
      <c r="D809"/>
      <c r="E809"/>
      <c r="F809"/>
      <c r="G809"/>
      <c r="H809"/>
      <c r="I809"/>
      <c r="J809"/>
      <c r="K809"/>
      <c r="L809"/>
      <c r="M809"/>
      <c r="N809"/>
      <c r="O809"/>
      <c r="P809"/>
      <c r="Q809"/>
      <c r="R809"/>
      <c r="S809"/>
      <c r="T809"/>
      <c r="U809"/>
      <c r="V809"/>
      <c r="W809"/>
      <c r="X809"/>
      <c r="Y809"/>
    </row>
    <row r="810" spans="2:25" s="8" customFormat="1" ht="15" hidden="1" customHeight="1" x14ac:dyDescent="0.2">
      <c r="B810" s="22"/>
      <c r="C810"/>
      <c r="D810"/>
      <c r="E810"/>
      <c r="F810"/>
      <c r="G810"/>
      <c r="H810"/>
      <c r="I810"/>
      <c r="J810"/>
      <c r="K810"/>
      <c r="L810"/>
      <c r="M810"/>
      <c r="N810"/>
      <c r="O810"/>
      <c r="P810"/>
      <c r="Q810"/>
      <c r="R810"/>
      <c r="S810"/>
      <c r="T810"/>
      <c r="U810"/>
      <c r="V810"/>
      <c r="W810"/>
      <c r="X810"/>
      <c r="Y810"/>
    </row>
    <row r="811" spans="2:25" s="8" customFormat="1" ht="15" hidden="1" customHeight="1" x14ac:dyDescent="0.2">
      <c r="B811" s="22"/>
      <c r="C811"/>
      <c r="D811"/>
      <c r="E811"/>
      <c r="F811"/>
      <c r="G811"/>
      <c r="H811"/>
      <c r="I811"/>
      <c r="J811"/>
      <c r="K811"/>
      <c r="L811"/>
      <c r="M811"/>
      <c r="N811"/>
      <c r="O811"/>
      <c r="P811"/>
      <c r="Q811"/>
      <c r="R811"/>
      <c r="S811"/>
      <c r="T811"/>
      <c r="U811"/>
      <c r="V811"/>
      <c r="W811"/>
      <c r="X811"/>
      <c r="Y811"/>
    </row>
    <row r="812" spans="2:25" s="8" customFormat="1" ht="15" hidden="1" customHeight="1" x14ac:dyDescent="0.2">
      <c r="B812" s="22"/>
      <c r="C812"/>
      <c r="D812"/>
      <c r="E812"/>
      <c r="F812"/>
      <c r="G812"/>
      <c r="H812"/>
      <c r="I812"/>
      <c r="J812"/>
      <c r="K812"/>
      <c r="L812"/>
      <c r="M812"/>
      <c r="N812"/>
      <c r="O812"/>
      <c r="P812"/>
      <c r="Q812"/>
      <c r="R812"/>
      <c r="S812"/>
      <c r="T812"/>
      <c r="U812"/>
      <c r="V812"/>
      <c r="W812"/>
      <c r="X812"/>
      <c r="Y812"/>
    </row>
    <row r="813" spans="2:25" s="8" customFormat="1" ht="15" hidden="1" customHeight="1" x14ac:dyDescent="0.2">
      <c r="B813" s="22"/>
      <c r="C813"/>
      <c r="D813"/>
      <c r="E813"/>
      <c r="F813"/>
      <c r="G813"/>
      <c r="H813"/>
      <c r="I813"/>
      <c r="J813"/>
      <c r="K813"/>
      <c r="L813"/>
      <c r="M813"/>
      <c r="N813"/>
      <c r="O813"/>
      <c r="P813"/>
      <c r="Q813"/>
      <c r="R813"/>
      <c r="S813"/>
      <c r="T813"/>
      <c r="U813"/>
      <c r="V813"/>
      <c r="W813"/>
      <c r="X813"/>
      <c r="Y813"/>
    </row>
    <row r="814" spans="2:25" s="8" customFormat="1" ht="15" hidden="1" customHeight="1" x14ac:dyDescent="0.2">
      <c r="B814" s="22"/>
      <c r="C814"/>
      <c r="D814"/>
      <c r="E814"/>
      <c r="F814"/>
      <c r="G814"/>
      <c r="H814"/>
      <c r="I814"/>
      <c r="J814"/>
      <c r="K814"/>
      <c r="L814"/>
      <c r="M814"/>
      <c r="N814"/>
      <c r="O814"/>
      <c r="P814"/>
      <c r="Q814"/>
      <c r="R814"/>
      <c r="S814"/>
      <c r="T814"/>
      <c r="U814"/>
      <c r="V814"/>
      <c r="W814"/>
      <c r="X814"/>
      <c r="Y814"/>
    </row>
    <row r="815" spans="2:25" s="8" customFormat="1" ht="15" hidden="1" customHeight="1" x14ac:dyDescent="0.2">
      <c r="B815" s="22"/>
      <c r="C815"/>
      <c r="D815"/>
      <c r="E815"/>
      <c r="F815"/>
      <c r="G815"/>
      <c r="H815"/>
      <c r="I815"/>
      <c r="J815"/>
      <c r="K815"/>
      <c r="L815"/>
      <c r="M815"/>
      <c r="N815"/>
      <c r="O815"/>
      <c r="P815"/>
      <c r="Q815"/>
      <c r="R815"/>
      <c r="S815"/>
      <c r="T815"/>
      <c r="U815"/>
      <c r="V815"/>
      <c r="W815"/>
      <c r="X815"/>
      <c r="Y815"/>
    </row>
    <row r="816" spans="2:25" s="8" customFormat="1" ht="15" hidden="1" customHeight="1" x14ac:dyDescent="0.2">
      <c r="B816" s="22"/>
      <c r="C816"/>
      <c r="D816"/>
      <c r="E816"/>
      <c r="F816"/>
      <c r="G816"/>
      <c r="H816"/>
      <c r="I816"/>
      <c r="J816"/>
      <c r="K816"/>
      <c r="L816"/>
      <c r="M816"/>
      <c r="N816"/>
      <c r="O816"/>
      <c r="P816"/>
      <c r="Q816"/>
      <c r="R816"/>
      <c r="S816"/>
      <c r="T816"/>
      <c r="U816"/>
      <c r="V816"/>
      <c r="W816"/>
      <c r="X816"/>
      <c r="Y816"/>
    </row>
    <row r="817" spans="2:25" s="8" customFormat="1" ht="15" hidden="1" customHeight="1" x14ac:dyDescent="0.2">
      <c r="B817" s="22"/>
      <c r="C817"/>
      <c r="D817"/>
      <c r="E817"/>
      <c r="F817"/>
      <c r="G817"/>
      <c r="H817"/>
      <c r="I817"/>
      <c r="J817"/>
      <c r="K817"/>
      <c r="L817"/>
      <c r="M817"/>
      <c r="N817"/>
      <c r="O817"/>
      <c r="P817"/>
      <c r="Q817"/>
      <c r="R817"/>
      <c r="S817"/>
      <c r="T817"/>
      <c r="U817"/>
      <c r="V817"/>
      <c r="W817"/>
      <c r="X817"/>
      <c r="Y817"/>
    </row>
    <row r="818" spans="2:25" s="8" customFormat="1" ht="15" hidden="1" customHeight="1" x14ac:dyDescent="0.2">
      <c r="B818" s="22"/>
      <c r="C818"/>
      <c r="D818"/>
      <c r="E818"/>
      <c r="F818"/>
      <c r="G818"/>
      <c r="H818"/>
      <c r="I818"/>
      <c r="J818"/>
      <c r="K818"/>
      <c r="L818"/>
      <c r="M818"/>
      <c r="N818"/>
      <c r="O818"/>
      <c r="P818"/>
      <c r="Q818"/>
      <c r="R818"/>
      <c r="S818"/>
      <c r="T818"/>
      <c r="U818"/>
      <c r="V818"/>
      <c r="W818"/>
      <c r="X818"/>
      <c r="Y818"/>
    </row>
    <row r="819" spans="2:25" s="8" customFormat="1" ht="15" hidden="1" customHeight="1" x14ac:dyDescent="0.2">
      <c r="B819" s="22"/>
      <c r="C819"/>
      <c r="D819"/>
      <c r="E819"/>
      <c r="F819"/>
      <c r="G819"/>
      <c r="H819"/>
      <c r="I819"/>
      <c r="J819"/>
      <c r="K819"/>
      <c r="L819"/>
      <c r="M819"/>
      <c r="N819"/>
      <c r="O819"/>
      <c r="P819"/>
      <c r="Q819"/>
      <c r="R819"/>
      <c r="S819"/>
      <c r="T819"/>
      <c r="U819"/>
      <c r="V819"/>
      <c r="W819"/>
      <c r="X819"/>
      <c r="Y819"/>
    </row>
    <row r="820" spans="2:25" s="8" customFormat="1" ht="15" hidden="1" customHeight="1" x14ac:dyDescent="0.2">
      <c r="B820" s="22"/>
      <c r="C820"/>
      <c r="D820"/>
      <c r="E820"/>
      <c r="F820"/>
      <c r="G820"/>
      <c r="H820"/>
      <c r="I820"/>
      <c r="J820"/>
      <c r="K820"/>
      <c r="L820"/>
      <c r="M820"/>
      <c r="N820"/>
      <c r="O820"/>
      <c r="P820"/>
      <c r="Q820"/>
      <c r="R820"/>
      <c r="S820"/>
      <c r="T820"/>
      <c r="U820"/>
      <c r="V820"/>
      <c r="W820"/>
      <c r="X820"/>
      <c r="Y820"/>
    </row>
    <row r="821" spans="2:25" s="8" customFormat="1" ht="15" hidden="1" customHeight="1" x14ac:dyDescent="0.2">
      <c r="B821" s="22"/>
      <c r="C821"/>
      <c r="D821"/>
      <c r="E821"/>
      <c r="F821"/>
      <c r="G821"/>
      <c r="H821"/>
      <c r="I821"/>
      <c r="J821"/>
      <c r="K821"/>
      <c r="L821"/>
      <c r="M821"/>
      <c r="N821"/>
      <c r="O821"/>
      <c r="P821"/>
      <c r="Q821"/>
      <c r="R821"/>
      <c r="S821"/>
      <c r="T821"/>
      <c r="U821"/>
      <c r="V821"/>
      <c r="W821"/>
      <c r="X821"/>
      <c r="Y821"/>
    </row>
    <row r="822" spans="2:25" s="8" customFormat="1" ht="15" hidden="1" customHeight="1" x14ac:dyDescent="0.2">
      <c r="B822" s="22"/>
      <c r="C822"/>
      <c r="D822"/>
      <c r="E822"/>
      <c r="F822"/>
      <c r="G822"/>
      <c r="H822"/>
      <c r="I822"/>
      <c r="J822"/>
      <c r="K822"/>
      <c r="L822"/>
      <c r="M822"/>
      <c r="N822"/>
      <c r="O822"/>
      <c r="P822"/>
      <c r="Q822"/>
      <c r="R822"/>
      <c r="S822"/>
      <c r="T822"/>
      <c r="U822"/>
      <c r="V822"/>
      <c r="W822"/>
      <c r="X822"/>
      <c r="Y822"/>
    </row>
    <row r="823" spans="2:25" s="8" customFormat="1" ht="15" hidden="1" customHeight="1" x14ac:dyDescent="0.2">
      <c r="B823" s="22"/>
      <c r="C823"/>
      <c r="D823"/>
      <c r="E823"/>
      <c r="F823"/>
      <c r="G823"/>
      <c r="H823"/>
      <c r="I823"/>
      <c r="J823"/>
      <c r="K823"/>
      <c r="L823"/>
      <c r="M823"/>
      <c r="N823"/>
      <c r="O823"/>
      <c r="P823"/>
      <c r="Q823"/>
      <c r="R823"/>
      <c r="S823"/>
      <c r="T823"/>
      <c r="U823"/>
      <c r="V823"/>
      <c r="W823"/>
      <c r="X823"/>
      <c r="Y823"/>
    </row>
    <row r="824" spans="2:25" s="8" customFormat="1" ht="15" hidden="1" customHeight="1" x14ac:dyDescent="0.2">
      <c r="B824" s="22"/>
      <c r="C824"/>
      <c r="D824"/>
      <c r="E824"/>
      <c r="F824"/>
      <c r="G824"/>
      <c r="H824"/>
      <c r="I824"/>
      <c r="J824"/>
      <c r="K824"/>
      <c r="L824"/>
      <c r="M824"/>
      <c r="N824"/>
      <c r="O824"/>
      <c r="P824"/>
      <c r="Q824"/>
      <c r="R824"/>
      <c r="S824"/>
      <c r="T824"/>
      <c r="U824"/>
      <c r="V824"/>
      <c r="W824"/>
      <c r="X824"/>
      <c r="Y824"/>
    </row>
    <row r="825" spans="2:25" s="8" customFormat="1" ht="15" hidden="1" customHeight="1" x14ac:dyDescent="0.2">
      <c r="B825" s="22"/>
      <c r="C825"/>
      <c r="D825"/>
      <c r="E825"/>
      <c r="F825"/>
      <c r="G825"/>
      <c r="H825"/>
      <c r="I825"/>
      <c r="J825"/>
      <c r="K825"/>
      <c r="L825"/>
      <c r="M825"/>
      <c r="N825"/>
      <c r="O825"/>
      <c r="P825"/>
      <c r="Q825"/>
      <c r="R825"/>
      <c r="S825"/>
      <c r="T825"/>
      <c r="U825"/>
      <c r="V825"/>
      <c r="W825"/>
      <c r="X825"/>
      <c r="Y825"/>
    </row>
    <row r="826" spans="2:25" s="8" customFormat="1" ht="15" hidden="1" customHeight="1" x14ac:dyDescent="0.2">
      <c r="B826" s="22"/>
      <c r="C826"/>
      <c r="D826"/>
      <c r="E826"/>
      <c r="F826"/>
      <c r="G826"/>
      <c r="H826"/>
      <c r="I826"/>
      <c r="J826"/>
      <c r="K826"/>
      <c r="L826"/>
      <c r="M826"/>
      <c r="N826"/>
      <c r="O826"/>
      <c r="P826"/>
      <c r="Q826"/>
      <c r="R826"/>
      <c r="S826"/>
      <c r="T826"/>
      <c r="U826"/>
      <c r="V826"/>
      <c r="W826"/>
      <c r="X826"/>
      <c r="Y826"/>
    </row>
    <row r="827" spans="2:25" s="8" customFormat="1" ht="15" hidden="1" customHeight="1" x14ac:dyDescent="0.2">
      <c r="B827" s="22"/>
      <c r="C827"/>
      <c r="D827"/>
      <c r="E827"/>
      <c r="F827"/>
      <c r="G827"/>
      <c r="H827"/>
      <c r="I827"/>
      <c r="J827"/>
      <c r="K827"/>
      <c r="L827"/>
      <c r="M827"/>
      <c r="N827"/>
      <c r="O827"/>
      <c r="P827"/>
      <c r="Q827"/>
      <c r="R827"/>
      <c r="S827"/>
      <c r="T827"/>
      <c r="U827"/>
      <c r="V827"/>
      <c r="W827"/>
      <c r="X827"/>
      <c r="Y827"/>
    </row>
    <row r="828" spans="2:25" s="8" customFormat="1" ht="15" hidden="1" customHeight="1" x14ac:dyDescent="0.2">
      <c r="B828" s="22"/>
      <c r="C828"/>
      <c r="D828"/>
      <c r="E828"/>
      <c r="F828"/>
      <c r="G828"/>
      <c r="H828"/>
      <c r="I828"/>
      <c r="J828"/>
      <c r="K828"/>
      <c r="L828"/>
      <c r="M828"/>
      <c r="N828"/>
      <c r="O828"/>
      <c r="P828"/>
      <c r="Q828"/>
      <c r="R828"/>
      <c r="S828"/>
      <c r="T828"/>
      <c r="U828"/>
      <c r="V828"/>
      <c r="W828"/>
      <c r="X828"/>
      <c r="Y828"/>
    </row>
    <row r="829" spans="2:25" s="8" customFormat="1" ht="15" hidden="1" customHeight="1" x14ac:dyDescent="0.2">
      <c r="B829" s="22"/>
      <c r="C829"/>
      <c r="D829"/>
      <c r="E829"/>
      <c r="F829"/>
      <c r="G829"/>
      <c r="H829"/>
      <c r="I829"/>
      <c r="J829"/>
      <c r="K829"/>
      <c r="L829"/>
      <c r="M829"/>
      <c r="N829"/>
      <c r="O829"/>
      <c r="P829"/>
      <c r="Q829"/>
      <c r="R829"/>
      <c r="S829"/>
      <c r="T829"/>
      <c r="U829"/>
      <c r="V829"/>
      <c r="W829"/>
      <c r="X829"/>
      <c r="Y829"/>
    </row>
    <row r="830" spans="2:25" s="8" customFormat="1" ht="15" hidden="1" customHeight="1" x14ac:dyDescent="0.2">
      <c r="B830" s="22"/>
      <c r="C830"/>
      <c r="D830"/>
      <c r="E830"/>
      <c r="F830"/>
      <c r="G830"/>
      <c r="H830"/>
      <c r="I830"/>
      <c r="J830"/>
      <c r="K830"/>
      <c r="L830"/>
      <c r="M830"/>
      <c r="N830"/>
      <c r="O830"/>
      <c r="P830"/>
      <c r="Q830"/>
      <c r="R830"/>
      <c r="S830"/>
      <c r="T830"/>
      <c r="U830"/>
      <c r="V830"/>
      <c r="W830"/>
      <c r="X830"/>
      <c r="Y830"/>
    </row>
    <row r="831" spans="2:25" s="8" customFormat="1" ht="15" hidden="1" customHeight="1" x14ac:dyDescent="0.2">
      <c r="B831" s="22"/>
      <c r="C831"/>
      <c r="D831"/>
      <c r="E831"/>
      <c r="F831"/>
      <c r="G831"/>
      <c r="H831"/>
      <c r="I831"/>
      <c r="J831"/>
      <c r="K831"/>
      <c r="L831"/>
      <c r="M831"/>
      <c r="N831"/>
      <c r="O831"/>
      <c r="P831"/>
      <c r="Q831"/>
      <c r="R831"/>
      <c r="S831"/>
      <c r="T831"/>
      <c r="U831"/>
      <c r="V831"/>
      <c r="W831"/>
      <c r="X831"/>
      <c r="Y831"/>
    </row>
    <row r="832" spans="2:25" s="8" customFormat="1" ht="15" hidden="1" customHeight="1" x14ac:dyDescent="0.2">
      <c r="B832" s="22"/>
      <c r="C832"/>
      <c r="D832"/>
      <c r="E832"/>
      <c r="F832"/>
      <c r="G832"/>
      <c r="H832"/>
      <c r="I832"/>
      <c r="J832"/>
      <c r="K832"/>
      <c r="L832"/>
      <c r="M832"/>
      <c r="N832"/>
      <c r="O832"/>
      <c r="P832"/>
      <c r="Q832"/>
      <c r="R832"/>
      <c r="S832"/>
      <c r="T832"/>
      <c r="U832"/>
      <c r="V832"/>
      <c r="W832"/>
      <c r="X832"/>
      <c r="Y832"/>
    </row>
    <row r="833" spans="2:25" s="8" customFormat="1" ht="15" hidden="1" customHeight="1" x14ac:dyDescent="0.2">
      <c r="B833" s="22"/>
      <c r="C833"/>
      <c r="D833"/>
      <c r="E833"/>
      <c r="F833"/>
      <c r="G833"/>
      <c r="H833"/>
      <c r="I833"/>
      <c r="J833"/>
      <c r="K833"/>
      <c r="L833"/>
      <c r="M833"/>
      <c r="N833"/>
      <c r="O833"/>
      <c r="P833"/>
      <c r="Q833"/>
      <c r="R833"/>
      <c r="S833"/>
      <c r="T833"/>
      <c r="U833"/>
      <c r="V833"/>
      <c r="W833"/>
      <c r="X833"/>
      <c r="Y833"/>
    </row>
    <row r="834" spans="2:25" s="8" customFormat="1" ht="15" hidden="1" customHeight="1" x14ac:dyDescent="0.2">
      <c r="B834" s="22"/>
      <c r="C834"/>
      <c r="D834"/>
      <c r="E834"/>
      <c r="F834"/>
      <c r="G834"/>
      <c r="H834"/>
      <c r="I834"/>
      <c r="J834"/>
      <c r="K834"/>
      <c r="L834"/>
      <c r="M834"/>
      <c r="N834"/>
      <c r="O834"/>
      <c r="P834"/>
      <c r="Q834"/>
      <c r="R834"/>
      <c r="S834"/>
      <c r="T834"/>
      <c r="U834"/>
      <c r="V834"/>
      <c r="W834"/>
      <c r="X834"/>
      <c r="Y834"/>
    </row>
    <row r="835" spans="2:25" s="8" customFormat="1" ht="15" hidden="1" customHeight="1" x14ac:dyDescent="0.2">
      <c r="B835" s="22"/>
      <c r="C835"/>
      <c r="D835"/>
      <c r="E835"/>
      <c r="F835"/>
      <c r="G835"/>
      <c r="H835"/>
      <c r="I835"/>
      <c r="J835"/>
      <c r="K835"/>
      <c r="L835"/>
      <c r="M835"/>
      <c r="N835"/>
      <c r="O835"/>
      <c r="P835"/>
      <c r="Q835"/>
      <c r="R835"/>
      <c r="S835"/>
      <c r="T835"/>
      <c r="U835"/>
      <c r="V835"/>
      <c r="W835"/>
      <c r="X835"/>
      <c r="Y835"/>
    </row>
    <row r="836" spans="2:25" s="8" customFormat="1" ht="15" hidden="1" customHeight="1" x14ac:dyDescent="0.2">
      <c r="B836" s="22"/>
      <c r="C836"/>
      <c r="D836"/>
      <c r="E836"/>
      <c r="F836"/>
      <c r="G836"/>
      <c r="H836"/>
      <c r="I836"/>
      <c r="J836"/>
      <c r="K836"/>
      <c r="L836"/>
      <c r="M836"/>
      <c r="N836"/>
      <c r="O836"/>
      <c r="P836"/>
      <c r="Q836"/>
      <c r="R836"/>
      <c r="S836"/>
      <c r="T836"/>
      <c r="U836"/>
      <c r="V836"/>
      <c r="W836"/>
      <c r="X836"/>
      <c r="Y836"/>
    </row>
    <row r="837" spans="2:25" s="8" customFormat="1" ht="15" hidden="1" customHeight="1" x14ac:dyDescent="0.2">
      <c r="B837" s="22"/>
      <c r="C837"/>
      <c r="D837"/>
      <c r="E837"/>
      <c r="F837"/>
      <c r="G837"/>
      <c r="H837"/>
      <c r="I837"/>
      <c r="J837"/>
      <c r="K837"/>
      <c r="L837"/>
      <c r="M837"/>
      <c r="N837"/>
      <c r="O837"/>
      <c r="P837"/>
      <c r="Q837"/>
      <c r="R837"/>
      <c r="S837"/>
      <c r="T837"/>
      <c r="U837"/>
      <c r="V837"/>
      <c r="W837"/>
      <c r="X837"/>
      <c r="Y837"/>
    </row>
    <row r="838" spans="2:25" s="8" customFormat="1" ht="15" hidden="1" customHeight="1" x14ac:dyDescent="0.2">
      <c r="B838" s="22"/>
      <c r="C838"/>
      <c r="D838"/>
      <c r="E838"/>
      <c r="F838"/>
      <c r="G838"/>
      <c r="H838"/>
      <c r="I838"/>
      <c r="J838"/>
      <c r="K838"/>
      <c r="L838"/>
      <c r="M838"/>
      <c r="N838"/>
      <c r="O838"/>
      <c r="P838"/>
      <c r="Q838"/>
      <c r="R838"/>
      <c r="S838"/>
      <c r="T838"/>
      <c r="U838"/>
      <c r="V838"/>
      <c r="W838"/>
      <c r="X838"/>
      <c r="Y838"/>
    </row>
    <row r="839" spans="2:25" s="8" customFormat="1" ht="15" hidden="1" customHeight="1" x14ac:dyDescent="0.2">
      <c r="B839" s="22"/>
      <c r="C839"/>
      <c r="D839"/>
      <c r="E839"/>
      <c r="F839"/>
      <c r="G839"/>
      <c r="H839"/>
      <c r="I839"/>
      <c r="J839"/>
      <c r="K839"/>
      <c r="L839"/>
      <c r="M839"/>
      <c r="N839"/>
      <c r="O839"/>
      <c r="P839"/>
      <c r="Q839"/>
      <c r="R839"/>
      <c r="S839"/>
      <c r="T839"/>
      <c r="U839"/>
      <c r="V839"/>
      <c r="W839"/>
      <c r="X839"/>
      <c r="Y839"/>
    </row>
    <row r="840" spans="2:25" s="8" customFormat="1" ht="15" hidden="1" customHeight="1" x14ac:dyDescent="0.2">
      <c r="B840" s="22"/>
      <c r="C840"/>
      <c r="D840"/>
      <c r="E840"/>
      <c r="F840"/>
      <c r="G840"/>
      <c r="H840"/>
      <c r="I840"/>
      <c r="J840"/>
      <c r="K840"/>
      <c r="L840"/>
      <c r="M840"/>
      <c r="N840"/>
      <c r="O840"/>
      <c r="P840"/>
      <c r="Q840"/>
      <c r="R840"/>
      <c r="S840"/>
      <c r="T840"/>
      <c r="U840"/>
      <c r="V840"/>
      <c r="W840"/>
      <c r="X840"/>
      <c r="Y840"/>
    </row>
    <row r="841" spans="2:25" s="8" customFormat="1" ht="15" hidden="1" customHeight="1" x14ac:dyDescent="0.2">
      <c r="B841" s="22"/>
      <c r="C841"/>
      <c r="D841"/>
      <c r="E841"/>
      <c r="F841"/>
      <c r="G841"/>
      <c r="H841"/>
      <c r="I841"/>
      <c r="J841"/>
      <c r="K841"/>
      <c r="L841"/>
      <c r="M841"/>
      <c r="N841"/>
      <c r="O841"/>
      <c r="P841"/>
      <c r="Q841"/>
      <c r="R841"/>
      <c r="S841"/>
      <c r="T841"/>
      <c r="U841"/>
      <c r="V841"/>
      <c r="W841"/>
      <c r="X841"/>
      <c r="Y841"/>
    </row>
    <row r="842" spans="2:25" s="8" customFormat="1" ht="15" hidden="1" customHeight="1" x14ac:dyDescent="0.2">
      <c r="B842" s="22"/>
      <c r="C842"/>
      <c r="D842"/>
      <c r="E842"/>
      <c r="F842"/>
      <c r="G842"/>
      <c r="H842"/>
      <c r="I842"/>
      <c r="J842"/>
      <c r="K842"/>
      <c r="L842"/>
      <c r="M842"/>
      <c r="N842"/>
      <c r="O842"/>
      <c r="P842"/>
      <c r="Q842"/>
      <c r="R842"/>
      <c r="S842"/>
      <c r="T842"/>
      <c r="U842"/>
      <c r="V842"/>
      <c r="W842"/>
      <c r="X842"/>
      <c r="Y842"/>
    </row>
    <row r="843" spans="2:25" s="8" customFormat="1" ht="15" hidden="1" customHeight="1" x14ac:dyDescent="0.2">
      <c r="B843" s="22"/>
      <c r="C843"/>
      <c r="D843"/>
      <c r="E843"/>
      <c r="F843"/>
      <c r="G843"/>
      <c r="H843"/>
      <c r="I843"/>
      <c r="J843"/>
      <c r="K843"/>
      <c r="L843"/>
      <c r="M843"/>
      <c r="N843"/>
      <c r="O843"/>
      <c r="P843"/>
      <c r="Q843"/>
      <c r="R843"/>
      <c r="S843"/>
      <c r="T843"/>
      <c r="U843"/>
      <c r="V843"/>
      <c r="W843"/>
      <c r="X843"/>
      <c r="Y843"/>
    </row>
    <row r="844" spans="2:25" s="8" customFormat="1" ht="15" hidden="1" customHeight="1" x14ac:dyDescent="0.2">
      <c r="B844" s="22"/>
      <c r="C844"/>
      <c r="D844"/>
      <c r="E844"/>
      <c r="F844"/>
      <c r="G844"/>
      <c r="H844"/>
      <c r="I844"/>
      <c r="J844"/>
      <c r="K844"/>
      <c r="L844"/>
      <c r="M844"/>
      <c r="N844"/>
      <c r="O844"/>
      <c r="P844"/>
      <c r="Q844"/>
      <c r="R844"/>
      <c r="S844"/>
      <c r="T844"/>
      <c r="U844"/>
      <c r="V844"/>
      <c r="W844"/>
      <c r="X844"/>
      <c r="Y844"/>
    </row>
    <row r="845" spans="2:25" s="8" customFormat="1" ht="15" hidden="1" customHeight="1" x14ac:dyDescent="0.2">
      <c r="B845" s="22"/>
      <c r="C845"/>
      <c r="D845"/>
      <c r="E845"/>
      <c r="F845"/>
      <c r="G845"/>
      <c r="H845"/>
      <c r="I845"/>
      <c r="J845"/>
      <c r="K845"/>
      <c r="L845"/>
      <c r="M845"/>
      <c r="N845"/>
      <c r="O845"/>
      <c r="P845"/>
      <c r="Q845"/>
      <c r="R845"/>
      <c r="S845"/>
      <c r="T845"/>
      <c r="U845"/>
      <c r="V845"/>
      <c r="W845"/>
      <c r="X845"/>
      <c r="Y845"/>
    </row>
    <row r="846" spans="2:25" s="8" customFormat="1" ht="15" hidden="1" customHeight="1" x14ac:dyDescent="0.2">
      <c r="B846" s="22"/>
      <c r="C846"/>
      <c r="D846"/>
      <c r="E846"/>
      <c r="F846"/>
      <c r="G846"/>
      <c r="H846"/>
      <c r="I846"/>
      <c r="J846"/>
      <c r="K846"/>
      <c r="L846"/>
      <c r="M846"/>
      <c r="N846"/>
      <c r="O846"/>
      <c r="P846"/>
      <c r="Q846"/>
      <c r="R846"/>
      <c r="S846"/>
      <c r="T846"/>
      <c r="U846"/>
      <c r="V846"/>
      <c r="W846"/>
      <c r="X846"/>
      <c r="Y846"/>
    </row>
    <row r="847" spans="2:25" s="8" customFormat="1" ht="15" hidden="1" customHeight="1" x14ac:dyDescent="0.2">
      <c r="B847" s="22"/>
      <c r="C847"/>
      <c r="D847"/>
      <c r="E847"/>
      <c r="F847"/>
      <c r="G847"/>
      <c r="H847"/>
      <c r="I847"/>
      <c r="J847"/>
      <c r="K847"/>
      <c r="L847"/>
      <c r="M847"/>
      <c r="N847"/>
      <c r="O847"/>
      <c r="P847"/>
      <c r="Q847"/>
      <c r="R847"/>
      <c r="S847"/>
      <c r="T847"/>
      <c r="U847"/>
      <c r="V847"/>
      <c r="W847"/>
      <c r="X847"/>
      <c r="Y847"/>
    </row>
    <row r="848" spans="2:25" s="8" customFormat="1" ht="15" hidden="1" customHeight="1" x14ac:dyDescent="0.2">
      <c r="B848" s="22"/>
      <c r="C848"/>
      <c r="D848"/>
      <c r="E848"/>
      <c r="F848"/>
      <c r="G848"/>
      <c r="H848"/>
      <c r="I848"/>
      <c r="J848"/>
      <c r="K848"/>
      <c r="L848"/>
      <c r="M848"/>
      <c r="N848"/>
      <c r="O848"/>
      <c r="P848"/>
      <c r="Q848"/>
      <c r="R848"/>
      <c r="S848"/>
      <c r="T848"/>
      <c r="U848"/>
      <c r="V848"/>
      <c r="W848"/>
      <c r="X848"/>
      <c r="Y848"/>
    </row>
    <row r="849" spans="2:25" s="8" customFormat="1" ht="15" hidden="1" customHeight="1" x14ac:dyDescent="0.2">
      <c r="B849" s="22"/>
      <c r="C849"/>
      <c r="D849"/>
      <c r="E849"/>
      <c r="F849"/>
      <c r="G849"/>
      <c r="H849"/>
      <c r="I849"/>
      <c r="J849"/>
      <c r="K849"/>
      <c r="L849"/>
      <c r="M849"/>
      <c r="N849"/>
      <c r="O849"/>
      <c r="P849"/>
      <c r="Q849"/>
      <c r="R849"/>
      <c r="S849"/>
      <c r="T849"/>
      <c r="U849"/>
      <c r="V849"/>
      <c r="W849"/>
      <c r="X849"/>
      <c r="Y849"/>
    </row>
    <row r="850" spans="2:25" s="8" customFormat="1" ht="15" hidden="1" customHeight="1" x14ac:dyDescent="0.2">
      <c r="B850" s="22"/>
      <c r="C850"/>
      <c r="D850"/>
      <c r="E850"/>
      <c r="F850"/>
      <c r="G850"/>
      <c r="H850"/>
      <c r="I850"/>
      <c r="J850"/>
      <c r="K850"/>
      <c r="L850"/>
      <c r="M850"/>
      <c r="N850"/>
      <c r="O850"/>
      <c r="P850"/>
      <c r="Q850"/>
      <c r="R850"/>
      <c r="S850"/>
      <c r="T850"/>
      <c r="U850"/>
      <c r="V850"/>
      <c r="W850"/>
      <c r="X850"/>
      <c r="Y850"/>
    </row>
    <row r="851" spans="2:25" s="8" customFormat="1" ht="15" hidden="1" customHeight="1" x14ac:dyDescent="0.2">
      <c r="B851" s="22"/>
      <c r="C851"/>
      <c r="D851"/>
      <c r="E851"/>
      <c r="F851"/>
      <c r="G851"/>
      <c r="H851"/>
      <c r="I851"/>
      <c r="J851"/>
      <c r="K851"/>
      <c r="L851"/>
      <c r="M851"/>
      <c r="N851"/>
      <c r="O851"/>
      <c r="P851"/>
      <c r="Q851"/>
      <c r="R851"/>
      <c r="S851"/>
      <c r="T851"/>
      <c r="U851"/>
      <c r="V851"/>
      <c r="W851"/>
      <c r="X851"/>
      <c r="Y851"/>
    </row>
    <row r="852" spans="2:25" s="8" customFormat="1" ht="15" hidden="1" customHeight="1" x14ac:dyDescent="0.2">
      <c r="B852" s="22"/>
      <c r="C852"/>
      <c r="D852"/>
      <c r="E852"/>
      <c r="F852"/>
      <c r="G852"/>
      <c r="H852"/>
      <c r="I852"/>
      <c r="J852"/>
      <c r="K852"/>
      <c r="L852"/>
      <c r="M852"/>
      <c r="N852"/>
      <c r="O852"/>
      <c r="P852"/>
      <c r="Q852"/>
      <c r="R852"/>
      <c r="S852"/>
      <c r="T852"/>
      <c r="U852"/>
      <c r="V852"/>
      <c r="W852"/>
      <c r="X852"/>
      <c r="Y852"/>
    </row>
    <row r="853" spans="2:25" s="8" customFormat="1" ht="15" hidden="1" customHeight="1" x14ac:dyDescent="0.2">
      <c r="B853" s="22"/>
      <c r="C853"/>
      <c r="D853"/>
      <c r="E853"/>
      <c r="F853"/>
      <c r="G853"/>
      <c r="H853"/>
      <c r="I853"/>
      <c r="J853"/>
      <c r="K853"/>
      <c r="L853"/>
      <c r="M853"/>
      <c r="N853"/>
      <c r="O853"/>
      <c r="P853"/>
      <c r="Q853"/>
      <c r="R853"/>
      <c r="S853"/>
      <c r="T853"/>
      <c r="U853"/>
      <c r="V853"/>
      <c r="W853"/>
      <c r="X853"/>
      <c r="Y853"/>
    </row>
    <row r="854" spans="2:25" s="8" customFormat="1" ht="15" hidden="1" customHeight="1" x14ac:dyDescent="0.2">
      <c r="B854" s="22"/>
      <c r="C854"/>
      <c r="D854"/>
      <c r="E854"/>
      <c r="F854"/>
      <c r="G854"/>
      <c r="H854"/>
      <c r="I854"/>
      <c r="J854"/>
      <c r="K854"/>
      <c r="L854"/>
      <c r="M854"/>
      <c r="N854"/>
      <c r="O854"/>
      <c r="P854"/>
      <c r="Q854"/>
      <c r="R854"/>
      <c r="S854"/>
      <c r="T854"/>
      <c r="U854"/>
      <c r="V854"/>
      <c r="W854"/>
      <c r="X854"/>
      <c r="Y854"/>
    </row>
    <row r="855" spans="2:25" s="8" customFormat="1" ht="15" hidden="1" customHeight="1" x14ac:dyDescent="0.2">
      <c r="B855" s="22"/>
      <c r="C855"/>
      <c r="D855"/>
      <c r="E855"/>
      <c r="F855"/>
      <c r="G855"/>
      <c r="H855"/>
      <c r="I855"/>
      <c r="J855"/>
      <c r="K855"/>
      <c r="L855"/>
      <c r="M855"/>
      <c r="N855"/>
      <c r="O855"/>
      <c r="P855"/>
      <c r="Q855"/>
      <c r="R855"/>
      <c r="S855"/>
      <c r="T855"/>
      <c r="U855"/>
      <c r="V855"/>
      <c r="W855"/>
      <c r="X855"/>
      <c r="Y855"/>
    </row>
    <row r="856" spans="2:25" s="8" customFormat="1" ht="15" hidden="1" customHeight="1" x14ac:dyDescent="0.2">
      <c r="B856" s="22"/>
      <c r="C856"/>
      <c r="D856"/>
      <c r="E856"/>
      <c r="F856"/>
      <c r="G856"/>
      <c r="H856"/>
      <c r="I856"/>
      <c r="J856"/>
      <c r="K856"/>
      <c r="L856"/>
      <c r="M856"/>
      <c r="N856"/>
      <c r="O856"/>
      <c r="P856"/>
      <c r="Q856"/>
      <c r="R856"/>
      <c r="S856"/>
      <c r="T856"/>
      <c r="U856"/>
      <c r="V856"/>
      <c r="W856"/>
      <c r="X856"/>
      <c r="Y856"/>
    </row>
    <row r="857" spans="2:25" s="8" customFormat="1" ht="15" hidden="1" customHeight="1" x14ac:dyDescent="0.2">
      <c r="B857" s="22"/>
      <c r="C857"/>
      <c r="D857"/>
      <c r="E857"/>
      <c r="F857"/>
      <c r="G857"/>
      <c r="H857"/>
      <c r="I857"/>
      <c r="J857"/>
      <c r="K857"/>
      <c r="L857"/>
      <c r="M857"/>
      <c r="N857"/>
      <c r="O857"/>
      <c r="P857"/>
      <c r="Q857"/>
      <c r="R857"/>
      <c r="S857"/>
      <c r="T857"/>
      <c r="U857"/>
      <c r="V857"/>
      <c r="W857"/>
      <c r="X857"/>
      <c r="Y857"/>
    </row>
    <row r="858" spans="2:25" s="8" customFormat="1" ht="15" hidden="1" customHeight="1" x14ac:dyDescent="0.2">
      <c r="B858" s="22"/>
      <c r="C858"/>
      <c r="D858"/>
      <c r="E858"/>
      <c r="F858"/>
      <c r="G858"/>
      <c r="H858"/>
      <c r="I858"/>
      <c r="J858"/>
      <c r="K858"/>
      <c r="L858"/>
      <c r="M858"/>
      <c r="N858"/>
      <c r="O858"/>
      <c r="P858"/>
      <c r="Q858"/>
      <c r="R858"/>
      <c r="S858"/>
      <c r="T858"/>
      <c r="U858"/>
      <c r="V858"/>
      <c r="W858"/>
      <c r="X858"/>
      <c r="Y858"/>
    </row>
    <row r="859" spans="2:25" s="8" customFormat="1" ht="15" hidden="1" customHeight="1" x14ac:dyDescent="0.2">
      <c r="B859" s="22"/>
      <c r="C859"/>
      <c r="D859"/>
      <c r="E859"/>
      <c r="F859"/>
      <c r="G859"/>
      <c r="H859"/>
      <c r="I859"/>
      <c r="J859"/>
      <c r="K859"/>
      <c r="L859"/>
      <c r="M859"/>
      <c r="N859"/>
      <c r="O859"/>
      <c r="P859"/>
      <c r="Q859"/>
      <c r="R859"/>
      <c r="S859"/>
      <c r="T859"/>
      <c r="U859"/>
      <c r="V859"/>
      <c r="W859"/>
      <c r="X859"/>
      <c r="Y859"/>
    </row>
    <row r="860" spans="2:25" s="8" customFormat="1" ht="15" hidden="1" customHeight="1" x14ac:dyDescent="0.2">
      <c r="B860" s="22"/>
      <c r="C860"/>
      <c r="D860"/>
      <c r="E860"/>
      <c r="F860"/>
      <c r="G860"/>
      <c r="H860"/>
      <c r="I860"/>
      <c r="J860"/>
      <c r="K860"/>
      <c r="L860"/>
      <c r="M860"/>
      <c r="N860"/>
      <c r="O860"/>
      <c r="P860"/>
      <c r="Q860"/>
      <c r="R860"/>
      <c r="S860"/>
      <c r="T860"/>
      <c r="U860"/>
      <c r="V860"/>
      <c r="W860"/>
      <c r="X860"/>
      <c r="Y860"/>
    </row>
    <row r="861" spans="2:25" s="8" customFormat="1" ht="15" hidden="1" customHeight="1" x14ac:dyDescent="0.2">
      <c r="B861" s="22"/>
      <c r="C861"/>
      <c r="D861"/>
      <c r="E861"/>
      <c r="F861"/>
      <c r="G861"/>
      <c r="H861"/>
      <c r="I861"/>
      <c r="J861"/>
      <c r="K861"/>
      <c r="L861"/>
      <c r="M861"/>
      <c r="N861"/>
      <c r="O861"/>
      <c r="P861"/>
      <c r="Q861"/>
      <c r="R861"/>
      <c r="S861"/>
      <c r="T861"/>
      <c r="U861"/>
      <c r="V861"/>
      <c r="W861"/>
      <c r="X861"/>
      <c r="Y861"/>
    </row>
    <row r="862" spans="2:25" s="8" customFormat="1" ht="15" hidden="1" customHeight="1" x14ac:dyDescent="0.2">
      <c r="B862" s="22"/>
      <c r="C862"/>
      <c r="D862"/>
      <c r="E862"/>
      <c r="F862"/>
      <c r="G862"/>
      <c r="H862"/>
      <c r="I862"/>
      <c r="J862"/>
      <c r="K862"/>
      <c r="L862"/>
      <c r="M862"/>
      <c r="N862"/>
      <c r="O862"/>
      <c r="P862"/>
      <c r="Q862"/>
      <c r="R862"/>
      <c r="S862"/>
      <c r="T862"/>
      <c r="U862"/>
      <c r="V862"/>
      <c r="W862"/>
      <c r="X862"/>
      <c r="Y862"/>
    </row>
    <row r="863" spans="2:25" s="8" customFormat="1" ht="15" hidden="1" customHeight="1" x14ac:dyDescent="0.2">
      <c r="B863" s="22"/>
      <c r="C863"/>
      <c r="D863"/>
      <c r="E863"/>
      <c r="F863"/>
      <c r="G863"/>
      <c r="H863"/>
      <c r="I863"/>
      <c r="J863"/>
      <c r="K863"/>
      <c r="L863"/>
      <c r="M863"/>
      <c r="N863"/>
      <c r="O863"/>
      <c r="P863"/>
      <c r="Q863"/>
      <c r="R863"/>
      <c r="S863"/>
      <c r="T863"/>
      <c r="U863"/>
      <c r="V863"/>
      <c r="W863"/>
      <c r="X863"/>
      <c r="Y863"/>
    </row>
    <row r="864" spans="2:25" s="8" customFormat="1" ht="15" hidden="1" customHeight="1" x14ac:dyDescent="0.2">
      <c r="B864" s="22"/>
      <c r="C864"/>
      <c r="D864"/>
      <c r="E864"/>
      <c r="F864"/>
      <c r="G864"/>
      <c r="H864"/>
      <c r="I864"/>
      <c r="J864"/>
      <c r="K864"/>
      <c r="L864"/>
      <c r="M864"/>
      <c r="N864"/>
      <c r="O864"/>
      <c r="P864"/>
      <c r="Q864"/>
      <c r="R864"/>
      <c r="S864"/>
      <c r="T864"/>
      <c r="U864"/>
      <c r="V864"/>
      <c r="W864"/>
      <c r="X864"/>
      <c r="Y864"/>
    </row>
    <row r="865" spans="2:25" s="8" customFormat="1" ht="15" hidden="1" customHeight="1" x14ac:dyDescent="0.2">
      <c r="B865" s="22"/>
      <c r="C865"/>
      <c r="D865"/>
      <c r="E865"/>
      <c r="F865"/>
      <c r="G865"/>
      <c r="H865"/>
      <c r="I865"/>
      <c r="J865"/>
      <c r="K865"/>
      <c r="L865"/>
      <c r="M865"/>
      <c r="N865"/>
      <c r="O865"/>
      <c r="P865"/>
      <c r="Q865"/>
      <c r="R865"/>
      <c r="S865"/>
      <c r="T865"/>
      <c r="U865"/>
      <c r="V865"/>
      <c r="W865"/>
      <c r="X865"/>
      <c r="Y865"/>
    </row>
    <row r="866" spans="2:25" s="8" customFormat="1" ht="15" hidden="1" customHeight="1" x14ac:dyDescent="0.2">
      <c r="B866" s="22"/>
      <c r="C866"/>
      <c r="D866"/>
      <c r="E866"/>
      <c r="F866"/>
      <c r="G866"/>
      <c r="H866"/>
      <c r="I866"/>
      <c r="J866"/>
      <c r="K866"/>
      <c r="L866"/>
      <c r="M866"/>
      <c r="N866"/>
      <c r="O866"/>
      <c r="P866"/>
      <c r="Q866"/>
      <c r="R866"/>
      <c r="S866"/>
      <c r="T866"/>
      <c r="U866"/>
      <c r="V866"/>
      <c r="W866"/>
      <c r="X866"/>
      <c r="Y866"/>
    </row>
    <row r="867" spans="2:25" s="8" customFormat="1" ht="15" hidden="1" customHeight="1" x14ac:dyDescent="0.2">
      <c r="B867" s="22"/>
      <c r="C867"/>
      <c r="D867"/>
      <c r="E867"/>
      <c r="F867"/>
      <c r="G867"/>
      <c r="H867"/>
      <c r="I867"/>
      <c r="J867"/>
      <c r="K867"/>
      <c r="L867"/>
      <c r="M867"/>
      <c r="N867"/>
      <c r="O867"/>
      <c r="P867"/>
      <c r="Q867"/>
      <c r="R867"/>
      <c r="S867"/>
      <c r="T867"/>
      <c r="U867"/>
      <c r="V867"/>
      <c r="W867"/>
      <c r="X867"/>
      <c r="Y867"/>
    </row>
    <row r="868" spans="2:25" s="8" customFormat="1" ht="15" hidden="1" customHeight="1" x14ac:dyDescent="0.2">
      <c r="B868" s="22"/>
      <c r="C868"/>
      <c r="D868"/>
      <c r="E868"/>
      <c r="F868"/>
      <c r="G868"/>
      <c r="H868"/>
      <c r="I868"/>
      <c r="J868"/>
      <c r="K868"/>
      <c r="L868"/>
      <c r="M868"/>
      <c r="N868"/>
      <c r="O868"/>
      <c r="P868"/>
      <c r="Q868"/>
      <c r="R868"/>
      <c r="S868"/>
      <c r="T868"/>
      <c r="U868"/>
      <c r="V868"/>
      <c r="W868"/>
      <c r="X868"/>
      <c r="Y868"/>
    </row>
    <row r="869" spans="2:25" s="8" customFormat="1" ht="15" hidden="1" customHeight="1" x14ac:dyDescent="0.2">
      <c r="B869" s="22"/>
      <c r="C869"/>
      <c r="D869"/>
      <c r="E869"/>
      <c r="F869"/>
      <c r="G869"/>
      <c r="H869"/>
      <c r="I869"/>
      <c r="J869"/>
      <c r="K869"/>
      <c r="L869"/>
      <c r="M869"/>
      <c r="N869"/>
      <c r="O869"/>
      <c r="P869"/>
      <c r="Q869"/>
      <c r="R869"/>
      <c r="S869"/>
      <c r="T869"/>
      <c r="U869"/>
      <c r="V869"/>
      <c r="W869"/>
      <c r="X869"/>
      <c r="Y869"/>
    </row>
    <row r="870" spans="2:25" s="8" customFormat="1" ht="15" hidden="1" customHeight="1" x14ac:dyDescent="0.2">
      <c r="B870" s="22"/>
      <c r="C870"/>
      <c r="D870"/>
      <c r="E870"/>
      <c r="F870"/>
      <c r="G870"/>
      <c r="H870"/>
      <c r="I870"/>
      <c r="J870"/>
      <c r="K870"/>
      <c r="L870"/>
      <c r="M870"/>
      <c r="N870"/>
      <c r="O870"/>
      <c r="P870"/>
      <c r="Q870"/>
      <c r="R870"/>
      <c r="S870"/>
      <c r="T870"/>
      <c r="U870"/>
      <c r="V870"/>
      <c r="W870"/>
      <c r="X870"/>
      <c r="Y870"/>
    </row>
    <row r="871" spans="2:25" s="8" customFormat="1" ht="15" hidden="1" customHeight="1" x14ac:dyDescent="0.2">
      <c r="B871" s="22"/>
      <c r="C871"/>
      <c r="D871"/>
      <c r="E871"/>
      <c r="F871"/>
      <c r="G871"/>
      <c r="H871"/>
      <c r="I871"/>
      <c r="J871"/>
      <c r="K871"/>
      <c r="L871"/>
      <c r="M871"/>
      <c r="N871"/>
      <c r="O871"/>
      <c r="P871"/>
      <c r="Q871"/>
      <c r="R871"/>
      <c r="S871"/>
      <c r="T871"/>
      <c r="U871"/>
      <c r="V871"/>
      <c r="W871"/>
      <c r="X871"/>
      <c r="Y871"/>
    </row>
    <row r="872" spans="2:25" s="8" customFormat="1" ht="15" hidden="1" customHeight="1" x14ac:dyDescent="0.2">
      <c r="B872" s="22"/>
      <c r="C872"/>
      <c r="D872"/>
      <c r="E872"/>
      <c r="F872"/>
      <c r="G872"/>
      <c r="H872"/>
      <c r="I872"/>
      <c r="J872"/>
      <c r="K872"/>
      <c r="L872"/>
      <c r="M872"/>
      <c r="N872"/>
      <c r="O872"/>
      <c r="P872"/>
      <c r="Q872"/>
      <c r="R872"/>
      <c r="S872"/>
      <c r="T872"/>
      <c r="U872"/>
      <c r="V872"/>
      <c r="W872"/>
      <c r="X872"/>
      <c r="Y872"/>
    </row>
    <row r="873" spans="2:25" s="8" customFormat="1" ht="15" hidden="1" customHeight="1" x14ac:dyDescent="0.2">
      <c r="B873" s="22"/>
      <c r="C873"/>
      <c r="D873"/>
      <c r="E873"/>
      <c r="F873"/>
      <c r="G873"/>
      <c r="H873"/>
      <c r="I873"/>
      <c r="J873"/>
      <c r="K873"/>
      <c r="L873"/>
      <c r="M873"/>
      <c r="N873"/>
      <c r="O873"/>
      <c r="P873"/>
      <c r="Q873"/>
      <c r="R873"/>
      <c r="S873"/>
      <c r="T873"/>
      <c r="U873"/>
      <c r="V873"/>
      <c r="W873"/>
      <c r="X873"/>
      <c r="Y873"/>
    </row>
    <row r="874" spans="2:25" s="8" customFormat="1" ht="15" hidden="1" customHeight="1" x14ac:dyDescent="0.2">
      <c r="B874" s="22"/>
      <c r="C874"/>
      <c r="D874"/>
      <c r="E874"/>
      <c r="F874"/>
      <c r="G874"/>
      <c r="H874"/>
      <c r="I874"/>
      <c r="J874"/>
      <c r="K874"/>
      <c r="L874"/>
      <c r="M874"/>
      <c r="N874"/>
      <c r="O874"/>
      <c r="P874"/>
      <c r="Q874"/>
      <c r="R874"/>
      <c r="S874"/>
      <c r="T874"/>
      <c r="U874"/>
      <c r="V874"/>
      <c r="W874"/>
      <c r="X874"/>
      <c r="Y874"/>
    </row>
    <row r="875" spans="2:25" s="8" customFormat="1" ht="15" hidden="1" customHeight="1" x14ac:dyDescent="0.2">
      <c r="B875" s="22"/>
      <c r="C875"/>
      <c r="D875"/>
      <c r="E875"/>
      <c r="F875"/>
      <c r="G875"/>
      <c r="H875"/>
      <c r="I875"/>
      <c r="J875"/>
      <c r="K875"/>
      <c r="L875"/>
      <c r="M875"/>
      <c r="N875"/>
      <c r="O875"/>
      <c r="P875"/>
      <c r="Q875"/>
      <c r="R875"/>
      <c r="S875"/>
      <c r="T875"/>
      <c r="U875"/>
      <c r="V875"/>
      <c r="W875"/>
      <c r="X875"/>
      <c r="Y875"/>
    </row>
    <row r="876" spans="2:25" s="8" customFormat="1" ht="15" hidden="1" customHeight="1" x14ac:dyDescent="0.2">
      <c r="B876" s="22"/>
      <c r="C876"/>
      <c r="D876"/>
      <c r="E876"/>
      <c r="F876"/>
      <c r="G876"/>
      <c r="H876"/>
      <c r="I876"/>
      <c r="J876"/>
      <c r="K876"/>
      <c r="L876"/>
      <c r="M876"/>
      <c r="N876"/>
      <c r="O876"/>
      <c r="P876"/>
      <c r="Q876"/>
      <c r="R876"/>
      <c r="S876"/>
      <c r="T876"/>
      <c r="U876"/>
      <c r="V876"/>
      <c r="W876"/>
      <c r="X876"/>
      <c r="Y876"/>
    </row>
    <row r="877" spans="2:25" s="8" customFormat="1" ht="15" hidden="1" customHeight="1" x14ac:dyDescent="0.2">
      <c r="B877" s="22"/>
      <c r="C877"/>
      <c r="D877"/>
      <c r="E877"/>
      <c r="F877"/>
      <c r="G877"/>
      <c r="H877"/>
      <c r="I877"/>
      <c r="J877"/>
      <c r="K877"/>
      <c r="L877"/>
      <c r="M877"/>
      <c r="N877"/>
      <c r="O877"/>
      <c r="P877"/>
      <c r="Q877"/>
      <c r="R877"/>
      <c r="S877"/>
      <c r="T877"/>
      <c r="U877"/>
      <c r="V877"/>
      <c r="W877"/>
      <c r="X877"/>
      <c r="Y877"/>
    </row>
    <row r="878" spans="2:25" s="8" customFormat="1" ht="15" hidden="1" customHeight="1" x14ac:dyDescent="0.2">
      <c r="B878" s="22"/>
      <c r="C878"/>
      <c r="D878"/>
      <c r="E878"/>
      <c r="F878"/>
      <c r="G878"/>
      <c r="H878"/>
      <c r="I878"/>
      <c r="J878"/>
      <c r="K878"/>
      <c r="L878"/>
      <c r="M878"/>
      <c r="N878"/>
      <c r="O878"/>
      <c r="P878"/>
      <c r="Q878"/>
      <c r="R878"/>
      <c r="S878"/>
      <c r="T878"/>
      <c r="U878"/>
      <c r="V878"/>
      <c r="W878"/>
      <c r="X878"/>
      <c r="Y878"/>
    </row>
    <row r="879" spans="2:25" s="8" customFormat="1" ht="15" hidden="1" customHeight="1" x14ac:dyDescent="0.2">
      <c r="B879" s="22"/>
      <c r="C879"/>
      <c r="D879"/>
      <c r="E879"/>
      <c r="F879"/>
      <c r="G879"/>
      <c r="H879"/>
      <c r="I879"/>
      <c r="J879"/>
      <c r="K879"/>
      <c r="L879"/>
      <c r="M879"/>
      <c r="N879"/>
      <c r="O879"/>
      <c r="P879"/>
      <c r="Q879"/>
      <c r="R879"/>
      <c r="S879"/>
      <c r="T879"/>
      <c r="U879"/>
      <c r="V879"/>
      <c r="W879"/>
      <c r="X879"/>
      <c r="Y879"/>
    </row>
    <row r="880" spans="2:25" s="8" customFormat="1" ht="15" hidden="1" customHeight="1" x14ac:dyDescent="0.2">
      <c r="B880" s="22"/>
      <c r="C880"/>
      <c r="D880"/>
      <c r="E880"/>
      <c r="F880"/>
      <c r="G880"/>
      <c r="H880"/>
      <c r="I880"/>
      <c r="J880"/>
      <c r="K880"/>
      <c r="L880"/>
      <c r="M880"/>
      <c r="N880"/>
      <c r="O880"/>
      <c r="P880"/>
      <c r="Q880"/>
      <c r="R880"/>
      <c r="S880"/>
      <c r="T880"/>
      <c r="U880"/>
      <c r="V880"/>
      <c r="W880"/>
      <c r="X880"/>
      <c r="Y880"/>
    </row>
    <row r="881" spans="2:25" s="8" customFormat="1" ht="15" hidden="1" customHeight="1" x14ac:dyDescent="0.2">
      <c r="B881" s="22"/>
      <c r="C881"/>
      <c r="D881"/>
      <c r="E881"/>
      <c r="F881"/>
      <c r="G881"/>
      <c r="H881"/>
      <c r="I881"/>
      <c r="J881"/>
      <c r="K881"/>
      <c r="L881"/>
      <c r="M881"/>
      <c r="N881"/>
      <c r="O881"/>
      <c r="P881"/>
      <c r="Q881"/>
      <c r="R881"/>
      <c r="S881"/>
      <c r="T881"/>
      <c r="U881"/>
      <c r="V881"/>
      <c r="W881"/>
      <c r="X881"/>
      <c r="Y881"/>
    </row>
    <row r="882" spans="2:25" s="8" customFormat="1" ht="15" hidden="1" customHeight="1" x14ac:dyDescent="0.2">
      <c r="B882" s="22"/>
      <c r="C882"/>
      <c r="D882"/>
      <c r="E882"/>
      <c r="F882"/>
      <c r="G882"/>
      <c r="H882"/>
      <c r="I882"/>
      <c r="J882"/>
      <c r="K882"/>
      <c r="L882"/>
      <c r="M882"/>
      <c r="N882"/>
      <c r="O882"/>
      <c r="P882"/>
      <c r="Q882"/>
      <c r="R882"/>
      <c r="S882"/>
      <c r="T882"/>
      <c r="U882"/>
      <c r="V882"/>
      <c r="W882"/>
      <c r="X882"/>
      <c r="Y882"/>
    </row>
    <row r="883" spans="2:25" s="8" customFormat="1" ht="15" hidden="1" customHeight="1" x14ac:dyDescent="0.2">
      <c r="B883" s="22"/>
      <c r="C883"/>
      <c r="D883"/>
      <c r="E883"/>
      <c r="F883"/>
      <c r="G883"/>
      <c r="H883"/>
      <c r="I883"/>
      <c r="J883"/>
      <c r="K883"/>
      <c r="L883"/>
      <c r="M883"/>
      <c r="N883"/>
      <c r="O883"/>
      <c r="P883"/>
      <c r="Q883"/>
      <c r="R883"/>
      <c r="S883"/>
      <c r="T883"/>
      <c r="U883"/>
      <c r="V883"/>
      <c r="W883"/>
      <c r="X883"/>
      <c r="Y883"/>
    </row>
    <row r="884" spans="2:25" s="8" customFormat="1" ht="15" hidden="1" customHeight="1" x14ac:dyDescent="0.2">
      <c r="B884" s="22"/>
      <c r="C884"/>
      <c r="D884"/>
      <c r="E884"/>
      <c r="F884"/>
      <c r="G884"/>
      <c r="H884"/>
      <c r="I884"/>
      <c r="J884"/>
      <c r="K884"/>
      <c r="L884"/>
      <c r="M884"/>
      <c r="N884"/>
      <c r="O884"/>
      <c r="P884"/>
      <c r="Q884"/>
      <c r="R884"/>
      <c r="S884"/>
      <c r="T884"/>
      <c r="U884"/>
      <c r="V884"/>
      <c r="W884"/>
      <c r="X884"/>
      <c r="Y884"/>
    </row>
    <row r="885" spans="2:25" s="8" customFormat="1" ht="15" hidden="1" customHeight="1" x14ac:dyDescent="0.2">
      <c r="B885" s="22"/>
      <c r="C885"/>
      <c r="D885"/>
      <c r="E885"/>
      <c r="F885"/>
      <c r="G885"/>
      <c r="H885"/>
      <c r="I885"/>
      <c r="J885"/>
      <c r="K885"/>
      <c r="L885"/>
      <c r="M885"/>
      <c r="N885"/>
      <c r="O885"/>
      <c r="P885"/>
      <c r="Q885"/>
      <c r="R885"/>
      <c r="S885"/>
      <c r="T885"/>
      <c r="U885"/>
      <c r="V885"/>
      <c r="W885"/>
      <c r="X885"/>
      <c r="Y885"/>
    </row>
    <row r="886" spans="2:25" s="8" customFormat="1" ht="15" hidden="1" customHeight="1" x14ac:dyDescent="0.2">
      <c r="B886" s="22"/>
      <c r="C886"/>
      <c r="D886"/>
      <c r="E886"/>
      <c r="F886"/>
      <c r="G886"/>
      <c r="H886"/>
      <c r="I886"/>
      <c r="J886"/>
      <c r="K886"/>
      <c r="L886"/>
      <c r="M886"/>
      <c r="N886"/>
      <c r="O886"/>
      <c r="P886"/>
      <c r="Q886"/>
      <c r="R886"/>
      <c r="S886"/>
      <c r="T886"/>
      <c r="U886"/>
      <c r="V886"/>
      <c r="W886"/>
      <c r="X886"/>
      <c r="Y886"/>
    </row>
    <row r="887" spans="2:25" s="8" customFormat="1" ht="15" hidden="1" customHeight="1" x14ac:dyDescent="0.2">
      <c r="B887" s="22"/>
      <c r="C887"/>
      <c r="D887"/>
      <c r="E887"/>
      <c r="F887"/>
      <c r="G887"/>
      <c r="H887"/>
      <c r="I887"/>
      <c r="J887"/>
      <c r="K887"/>
      <c r="L887"/>
      <c r="M887"/>
      <c r="N887"/>
      <c r="O887"/>
      <c r="P887"/>
      <c r="Q887"/>
      <c r="R887"/>
      <c r="S887"/>
      <c r="T887"/>
      <c r="U887"/>
      <c r="V887"/>
      <c r="W887"/>
      <c r="X887"/>
      <c r="Y887"/>
    </row>
    <row r="888" spans="2:25" s="8" customFormat="1" ht="15" hidden="1" customHeight="1" x14ac:dyDescent="0.2">
      <c r="B888" s="22"/>
      <c r="C888"/>
      <c r="D888"/>
      <c r="E888"/>
      <c r="F888"/>
      <c r="G888"/>
      <c r="H888"/>
      <c r="I888"/>
      <c r="J888"/>
      <c r="K888"/>
      <c r="L888"/>
      <c r="M888"/>
      <c r="N888"/>
      <c r="O888"/>
      <c r="P888"/>
      <c r="Q888"/>
      <c r="R888"/>
      <c r="S888"/>
      <c r="T888"/>
      <c r="U888"/>
      <c r="V888"/>
      <c r="W888"/>
      <c r="X888"/>
      <c r="Y888"/>
    </row>
    <row r="889" spans="2:25" s="8" customFormat="1" ht="15" hidden="1" customHeight="1" x14ac:dyDescent="0.2">
      <c r="B889" s="22"/>
      <c r="C889"/>
      <c r="D889"/>
      <c r="E889"/>
      <c r="F889"/>
      <c r="G889"/>
      <c r="H889"/>
      <c r="I889"/>
      <c r="J889"/>
      <c r="K889"/>
      <c r="L889"/>
      <c r="M889"/>
      <c r="N889"/>
      <c r="O889"/>
      <c r="P889"/>
      <c r="Q889"/>
      <c r="R889"/>
      <c r="S889"/>
      <c r="T889"/>
      <c r="U889"/>
      <c r="V889"/>
      <c r="W889"/>
      <c r="X889"/>
      <c r="Y889"/>
    </row>
    <row r="890" spans="2:25" s="8" customFormat="1" ht="15" hidden="1" customHeight="1" x14ac:dyDescent="0.2">
      <c r="B890" s="22"/>
      <c r="C890"/>
      <c r="D890"/>
      <c r="E890"/>
      <c r="F890"/>
      <c r="G890"/>
      <c r="H890"/>
      <c r="I890"/>
      <c r="J890"/>
      <c r="K890"/>
      <c r="L890"/>
      <c r="M890"/>
      <c r="N890"/>
      <c r="O890"/>
      <c r="P890"/>
      <c r="Q890"/>
      <c r="R890"/>
      <c r="S890"/>
      <c r="T890"/>
      <c r="U890"/>
      <c r="V890"/>
      <c r="W890"/>
      <c r="X890"/>
      <c r="Y890"/>
    </row>
    <row r="891" spans="2:25" s="8" customFormat="1" ht="15" hidden="1" customHeight="1" x14ac:dyDescent="0.2">
      <c r="B891" s="22"/>
      <c r="C891"/>
      <c r="D891"/>
      <c r="E891"/>
      <c r="F891"/>
      <c r="G891"/>
      <c r="H891"/>
      <c r="I891"/>
      <c r="J891"/>
      <c r="K891"/>
      <c r="L891"/>
      <c r="M891"/>
      <c r="N891"/>
      <c r="O891"/>
      <c r="P891"/>
      <c r="Q891"/>
      <c r="R891"/>
      <c r="S891"/>
      <c r="T891"/>
      <c r="U891"/>
      <c r="V891"/>
      <c r="W891"/>
      <c r="X891"/>
      <c r="Y891"/>
    </row>
    <row r="892" spans="2:25" s="8" customFormat="1" ht="15" hidden="1" customHeight="1" x14ac:dyDescent="0.2">
      <c r="B892" s="22"/>
      <c r="C892"/>
      <c r="D892"/>
      <c r="E892"/>
      <c r="F892"/>
      <c r="G892"/>
      <c r="H892"/>
      <c r="I892"/>
      <c r="J892"/>
      <c r="K892"/>
      <c r="L892"/>
      <c r="M892"/>
      <c r="N892"/>
      <c r="O892"/>
      <c r="P892"/>
      <c r="Q892"/>
      <c r="R892"/>
      <c r="S892"/>
      <c r="T892"/>
      <c r="U892"/>
      <c r="V892"/>
      <c r="W892"/>
      <c r="X892"/>
      <c r="Y892"/>
    </row>
    <row r="893" spans="2:25" s="8" customFormat="1" ht="15" hidden="1" customHeight="1" x14ac:dyDescent="0.2">
      <c r="B893" s="22"/>
      <c r="C893"/>
      <c r="D893"/>
      <c r="E893"/>
      <c r="F893"/>
      <c r="G893"/>
      <c r="H893"/>
      <c r="I893"/>
      <c r="J893"/>
      <c r="K893"/>
      <c r="L893"/>
      <c r="M893"/>
      <c r="N893"/>
      <c r="O893"/>
      <c r="P893"/>
      <c r="Q893"/>
      <c r="R893"/>
      <c r="S893"/>
      <c r="T893"/>
      <c r="U893"/>
      <c r="V893"/>
      <c r="W893"/>
      <c r="X893"/>
      <c r="Y893"/>
    </row>
    <row r="894" spans="2:25" s="8" customFormat="1" ht="15" hidden="1" customHeight="1" x14ac:dyDescent="0.2">
      <c r="B894" s="22"/>
      <c r="C894"/>
      <c r="D894"/>
      <c r="E894"/>
      <c r="F894"/>
      <c r="G894"/>
      <c r="H894"/>
      <c r="I894"/>
      <c r="J894"/>
      <c r="K894"/>
      <c r="L894"/>
      <c r="M894"/>
      <c r="N894"/>
      <c r="O894"/>
      <c r="P894"/>
      <c r="Q894"/>
      <c r="R894"/>
      <c r="S894"/>
      <c r="T894"/>
      <c r="U894"/>
      <c r="V894"/>
      <c r="W894"/>
      <c r="X894"/>
      <c r="Y894"/>
    </row>
    <row r="895" spans="2:25" s="8" customFormat="1" ht="15" hidden="1" customHeight="1" x14ac:dyDescent="0.2">
      <c r="B895" s="22"/>
      <c r="C895"/>
      <c r="D895"/>
      <c r="E895"/>
      <c r="F895"/>
      <c r="G895"/>
      <c r="H895"/>
      <c r="I895"/>
      <c r="J895"/>
      <c r="K895"/>
      <c r="L895"/>
      <c r="M895"/>
      <c r="N895"/>
      <c r="O895"/>
      <c r="P895"/>
      <c r="Q895"/>
      <c r="R895"/>
      <c r="S895"/>
      <c r="T895"/>
      <c r="U895"/>
      <c r="V895"/>
      <c r="W895"/>
      <c r="X895"/>
      <c r="Y895"/>
    </row>
    <row r="896" spans="2:25" s="8" customFormat="1" ht="15" hidden="1" customHeight="1" x14ac:dyDescent="0.2">
      <c r="B896" s="22"/>
      <c r="C896"/>
      <c r="D896"/>
      <c r="E896"/>
      <c r="F896"/>
      <c r="G896"/>
      <c r="H896"/>
      <c r="I896"/>
      <c r="J896"/>
      <c r="K896"/>
      <c r="L896"/>
      <c r="M896"/>
      <c r="N896"/>
      <c r="O896"/>
      <c r="P896"/>
      <c r="Q896"/>
      <c r="R896"/>
      <c r="S896"/>
      <c r="T896"/>
      <c r="U896"/>
      <c r="V896"/>
      <c r="W896"/>
      <c r="X896"/>
      <c r="Y896"/>
    </row>
    <row r="897" spans="2:25" s="8" customFormat="1" ht="15" hidden="1" customHeight="1" x14ac:dyDescent="0.2">
      <c r="B897" s="22"/>
      <c r="C897"/>
      <c r="D897"/>
      <c r="E897"/>
      <c r="F897"/>
      <c r="G897"/>
      <c r="H897"/>
      <c r="I897"/>
      <c r="J897"/>
      <c r="K897"/>
      <c r="L897"/>
      <c r="M897"/>
      <c r="N897"/>
      <c r="O897"/>
      <c r="P897"/>
      <c r="Q897"/>
      <c r="R897"/>
      <c r="S897"/>
      <c r="T897"/>
      <c r="U897"/>
      <c r="V897"/>
      <c r="W897"/>
      <c r="X897"/>
      <c r="Y897"/>
    </row>
    <row r="898" spans="2:25" s="8" customFormat="1" ht="15" hidden="1" customHeight="1" x14ac:dyDescent="0.2">
      <c r="B898" s="22"/>
      <c r="C898"/>
      <c r="D898"/>
      <c r="E898"/>
      <c r="F898"/>
      <c r="G898"/>
      <c r="H898"/>
      <c r="I898"/>
      <c r="J898"/>
      <c r="K898"/>
      <c r="L898"/>
      <c r="M898"/>
      <c r="N898"/>
      <c r="O898"/>
      <c r="P898"/>
      <c r="Q898"/>
      <c r="R898"/>
      <c r="S898"/>
      <c r="T898"/>
      <c r="U898"/>
      <c r="V898"/>
      <c r="W898"/>
      <c r="X898"/>
      <c r="Y898"/>
    </row>
    <row r="899" spans="2:25" s="8" customFormat="1" ht="15" hidden="1" customHeight="1" x14ac:dyDescent="0.2">
      <c r="B899" s="22"/>
      <c r="C899"/>
      <c r="D899"/>
      <c r="E899"/>
      <c r="F899"/>
      <c r="G899"/>
      <c r="H899"/>
      <c r="I899"/>
      <c r="J899"/>
      <c r="K899"/>
      <c r="L899"/>
      <c r="M899"/>
      <c r="N899"/>
      <c r="O899"/>
      <c r="P899"/>
      <c r="Q899"/>
      <c r="R899"/>
      <c r="S899"/>
      <c r="T899"/>
      <c r="U899"/>
      <c r="V899"/>
      <c r="W899"/>
      <c r="X899"/>
      <c r="Y899"/>
    </row>
    <row r="900" spans="2:25" s="8" customFormat="1" ht="15" hidden="1" customHeight="1" x14ac:dyDescent="0.2">
      <c r="B900" s="22"/>
      <c r="C900"/>
      <c r="D900"/>
      <c r="E900"/>
      <c r="F900"/>
      <c r="G900"/>
      <c r="H900"/>
      <c r="I900"/>
      <c r="J900"/>
      <c r="K900"/>
      <c r="L900"/>
      <c r="M900"/>
      <c r="N900"/>
      <c r="O900"/>
      <c r="P900"/>
      <c r="Q900"/>
      <c r="R900"/>
      <c r="S900"/>
      <c r="T900"/>
      <c r="U900"/>
      <c r="V900"/>
      <c r="W900"/>
      <c r="X900"/>
      <c r="Y900"/>
    </row>
    <row r="901" spans="2:25" s="8" customFormat="1" ht="15" hidden="1" customHeight="1" x14ac:dyDescent="0.2">
      <c r="B901" s="22"/>
      <c r="C901"/>
      <c r="D901"/>
      <c r="E901"/>
      <c r="F901"/>
      <c r="G901"/>
      <c r="H901"/>
      <c r="I901"/>
      <c r="J901"/>
      <c r="K901"/>
      <c r="L901"/>
      <c r="M901"/>
      <c r="N901"/>
      <c r="O901"/>
      <c r="P901"/>
      <c r="Q901"/>
      <c r="R901"/>
      <c r="S901"/>
      <c r="T901"/>
      <c r="U901"/>
      <c r="V901"/>
      <c r="W901"/>
      <c r="X901"/>
      <c r="Y901"/>
    </row>
    <row r="902" spans="2:25" s="8" customFormat="1" ht="15" hidden="1" customHeight="1" x14ac:dyDescent="0.2">
      <c r="B902" s="22"/>
      <c r="C902"/>
      <c r="D902"/>
      <c r="E902"/>
      <c r="F902"/>
      <c r="G902"/>
      <c r="H902"/>
      <c r="I902"/>
      <c r="J902"/>
      <c r="K902"/>
      <c r="L902"/>
      <c r="M902"/>
      <c r="N902"/>
      <c r="O902"/>
      <c r="P902"/>
      <c r="Q902"/>
      <c r="R902"/>
      <c r="S902"/>
      <c r="T902"/>
      <c r="U902"/>
      <c r="V902"/>
      <c r="W902"/>
      <c r="X902"/>
      <c r="Y902"/>
    </row>
    <row r="903" spans="2:25" s="8" customFormat="1" ht="15" hidden="1" customHeight="1" x14ac:dyDescent="0.2">
      <c r="B903" s="22"/>
      <c r="C903"/>
      <c r="D903"/>
      <c r="E903"/>
      <c r="F903"/>
      <c r="G903"/>
      <c r="H903"/>
      <c r="I903"/>
      <c r="J903"/>
      <c r="K903"/>
      <c r="L903"/>
      <c r="M903"/>
      <c r="N903"/>
      <c r="O903"/>
      <c r="P903"/>
      <c r="Q903"/>
      <c r="R903"/>
      <c r="S903"/>
      <c r="T903"/>
      <c r="U903"/>
      <c r="V903"/>
      <c r="W903"/>
      <c r="X903"/>
      <c r="Y903"/>
    </row>
    <row r="904" spans="2:25" s="8" customFormat="1" ht="15" hidden="1" customHeight="1" x14ac:dyDescent="0.2">
      <c r="B904" s="22"/>
      <c r="C904"/>
      <c r="D904"/>
      <c r="E904"/>
      <c r="F904"/>
      <c r="G904"/>
      <c r="H904"/>
      <c r="I904"/>
      <c r="J904"/>
      <c r="K904"/>
      <c r="L904"/>
      <c r="M904"/>
      <c r="N904"/>
      <c r="O904"/>
      <c r="P904"/>
      <c r="Q904"/>
      <c r="R904"/>
      <c r="S904"/>
      <c r="T904"/>
      <c r="U904"/>
      <c r="V904"/>
      <c r="W904"/>
      <c r="X904"/>
      <c r="Y904"/>
    </row>
    <row r="905" spans="2:25" s="8" customFormat="1" ht="15" hidden="1" customHeight="1" x14ac:dyDescent="0.2">
      <c r="B905" s="22"/>
      <c r="C905"/>
      <c r="D905"/>
      <c r="E905"/>
      <c r="F905"/>
      <c r="G905"/>
      <c r="H905"/>
      <c r="I905"/>
      <c r="J905"/>
      <c r="K905"/>
      <c r="L905"/>
      <c r="M905"/>
      <c r="N905"/>
      <c r="O905"/>
      <c r="P905"/>
      <c r="Q905"/>
      <c r="R905"/>
      <c r="S905"/>
      <c r="T905"/>
      <c r="U905"/>
      <c r="V905"/>
      <c r="W905"/>
      <c r="X905"/>
      <c r="Y905"/>
    </row>
    <row r="906" spans="2:25" s="8" customFormat="1" ht="15" hidden="1" customHeight="1" x14ac:dyDescent="0.2">
      <c r="B906" s="22"/>
      <c r="C906"/>
      <c r="D906"/>
      <c r="E906"/>
      <c r="F906"/>
      <c r="G906"/>
      <c r="H906"/>
      <c r="I906"/>
      <c r="J906"/>
      <c r="K906"/>
      <c r="L906"/>
      <c r="M906"/>
      <c r="N906"/>
      <c r="O906"/>
      <c r="P906"/>
      <c r="Q906"/>
      <c r="R906"/>
      <c r="S906"/>
      <c r="T906"/>
      <c r="U906"/>
      <c r="V906"/>
      <c r="W906"/>
      <c r="X906"/>
      <c r="Y906"/>
    </row>
    <row r="907" spans="2:25" s="8" customFormat="1" ht="15" hidden="1" customHeight="1" x14ac:dyDescent="0.2">
      <c r="B907" s="22"/>
      <c r="C907"/>
      <c r="D907"/>
      <c r="E907"/>
      <c r="F907"/>
      <c r="G907"/>
      <c r="H907"/>
      <c r="I907"/>
      <c r="J907"/>
      <c r="K907"/>
      <c r="L907"/>
      <c r="M907"/>
      <c r="N907"/>
      <c r="O907"/>
      <c r="P907"/>
      <c r="Q907"/>
      <c r="R907"/>
      <c r="S907"/>
      <c r="T907"/>
      <c r="U907"/>
      <c r="V907"/>
      <c r="W907"/>
      <c r="X907"/>
      <c r="Y907"/>
    </row>
    <row r="908" spans="2:25" s="8" customFormat="1" ht="15" hidden="1" customHeight="1" x14ac:dyDescent="0.2">
      <c r="B908" s="22"/>
      <c r="C908"/>
      <c r="D908"/>
      <c r="E908"/>
      <c r="F908"/>
      <c r="G908"/>
      <c r="H908"/>
      <c r="I908"/>
      <c r="J908"/>
      <c r="K908"/>
      <c r="L908"/>
      <c r="M908"/>
      <c r="N908"/>
      <c r="O908"/>
      <c r="P908"/>
      <c r="Q908"/>
      <c r="R908"/>
      <c r="S908"/>
      <c r="T908"/>
      <c r="U908"/>
      <c r="V908"/>
      <c r="W908"/>
      <c r="X908"/>
      <c r="Y908"/>
    </row>
    <row r="909" spans="2:25" s="8" customFormat="1" ht="15" hidden="1" customHeight="1" x14ac:dyDescent="0.2">
      <c r="B909" s="22"/>
      <c r="C909"/>
      <c r="D909"/>
      <c r="E909"/>
      <c r="F909"/>
      <c r="G909"/>
      <c r="H909"/>
      <c r="I909"/>
      <c r="J909"/>
      <c r="K909"/>
      <c r="L909"/>
      <c r="M909"/>
      <c r="N909"/>
      <c r="O909"/>
      <c r="P909"/>
      <c r="Q909"/>
      <c r="R909"/>
      <c r="S909"/>
      <c r="T909"/>
      <c r="U909"/>
      <c r="V909"/>
      <c r="W909"/>
      <c r="X909"/>
      <c r="Y909"/>
    </row>
    <row r="910" spans="2:25" s="8" customFormat="1" ht="15" hidden="1" customHeight="1" x14ac:dyDescent="0.2">
      <c r="B910" s="22"/>
      <c r="C910"/>
      <c r="D910"/>
      <c r="E910"/>
      <c r="F910"/>
      <c r="G910"/>
      <c r="H910"/>
      <c r="I910"/>
      <c r="J910"/>
      <c r="K910"/>
      <c r="L910"/>
      <c r="M910"/>
      <c r="N910"/>
      <c r="O910"/>
      <c r="P910"/>
      <c r="Q910"/>
      <c r="R910"/>
      <c r="S910"/>
      <c r="T910"/>
      <c r="U910"/>
      <c r="V910"/>
      <c r="W910"/>
      <c r="X910"/>
      <c r="Y910"/>
    </row>
    <row r="911" spans="2:25" s="8" customFormat="1" ht="15" hidden="1" customHeight="1" x14ac:dyDescent="0.2">
      <c r="B911" s="22"/>
      <c r="C911"/>
      <c r="D911"/>
      <c r="E911"/>
      <c r="F911"/>
      <c r="G911"/>
      <c r="H911"/>
      <c r="I911"/>
      <c r="J911"/>
      <c r="K911"/>
      <c r="L911"/>
      <c r="M911"/>
      <c r="N911"/>
      <c r="O911"/>
      <c r="P911"/>
      <c r="Q911"/>
      <c r="R911"/>
      <c r="S911"/>
      <c r="T911"/>
      <c r="U911"/>
      <c r="V911"/>
      <c r="W911"/>
      <c r="X911"/>
      <c r="Y911"/>
    </row>
    <row r="912" spans="2:25" s="8" customFormat="1" ht="15" hidden="1" customHeight="1" x14ac:dyDescent="0.2">
      <c r="B912" s="22"/>
      <c r="C912"/>
      <c r="D912"/>
      <c r="E912"/>
      <c r="F912"/>
      <c r="G912"/>
      <c r="H912"/>
      <c r="I912"/>
      <c r="J912"/>
      <c r="K912"/>
      <c r="L912"/>
      <c r="M912"/>
      <c r="N912"/>
      <c r="O912"/>
      <c r="P912"/>
      <c r="Q912"/>
      <c r="R912"/>
      <c r="S912"/>
      <c r="T912"/>
      <c r="U912"/>
      <c r="V912"/>
      <c r="W912"/>
      <c r="X912"/>
      <c r="Y912"/>
    </row>
    <row r="913" spans="2:25" s="8" customFormat="1" ht="15" hidden="1" customHeight="1" x14ac:dyDescent="0.2">
      <c r="B913" s="22"/>
      <c r="C913"/>
      <c r="D913"/>
      <c r="E913"/>
      <c r="F913"/>
      <c r="G913"/>
      <c r="H913"/>
      <c r="I913"/>
      <c r="J913"/>
      <c r="K913"/>
      <c r="L913"/>
      <c r="M913"/>
      <c r="N913"/>
      <c r="O913"/>
      <c r="P913"/>
      <c r="Q913"/>
      <c r="R913"/>
      <c r="S913"/>
      <c r="T913"/>
      <c r="U913"/>
      <c r="V913"/>
      <c r="W913"/>
      <c r="X913"/>
      <c r="Y913"/>
    </row>
    <row r="914" spans="2:25" s="8" customFormat="1" ht="15" hidden="1" customHeight="1" x14ac:dyDescent="0.2">
      <c r="B914" s="22"/>
      <c r="C914"/>
      <c r="D914"/>
      <c r="E914"/>
      <c r="F914"/>
      <c r="G914"/>
      <c r="H914"/>
      <c r="I914"/>
      <c r="J914"/>
      <c r="K914"/>
      <c r="L914"/>
      <c r="M914"/>
      <c r="N914"/>
      <c r="O914"/>
      <c r="P914"/>
      <c r="Q914"/>
      <c r="R914"/>
      <c r="S914"/>
      <c r="T914"/>
      <c r="U914"/>
      <c r="V914"/>
      <c r="W914"/>
      <c r="X914"/>
      <c r="Y914"/>
    </row>
    <row r="915" spans="2:25" s="8" customFormat="1" ht="15" hidden="1" customHeight="1" x14ac:dyDescent="0.2">
      <c r="B915" s="22"/>
      <c r="C915"/>
      <c r="D915"/>
      <c r="E915"/>
      <c r="F915"/>
      <c r="G915"/>
      <c r="H915"/>
      <c r="I915"/>
      <c r="J915"/>
      <c r="K915"/>
      <c r="L915"/>
      <c r="M915"/>
      <c r="N915"/>
      <c r="O915"/>
      <c r="P915"/>
      <c r="Q915"/>
      <c r="R915"/>
      <c r="S915"/>
      <c r="T915"/>
      <c r="U915"/>
      <c r="V915"/>
      <c r="W915"/>
      <c r="X915"/>
      <c r="Y915"/>
    </row>
    <row r="916" spans="2:25" s="8" customFormat="1" ht="15" hidden="1" customHeight="1" x14ac:dyDescent="0.2">
      <c r="B916" s="22"/>
      <c r="C916"/>
      <c r="D916"/>
      <c r="E916"/>
      <c r="F916"/>
      <c r="G916"/>
      <c r="H916"/>
      <c r="I916"/>
      <c r="J916"/>
      <c r="K916"/>
      <c r="L916"/>
      <c r="M916"/>
      <c r="N916"/>
      <c r="O916"/>
      <c r="P916"/>
      <c r="Q916"/>
      <c r="R916"/>
      <c r="S916"/>
      <c r="T916"/>
      <c r="U916"/>
      <c r="V916"/>
      <c r="W916"/>
      <c r="X916"/>
      <c r="Y916"/>
    </row>
    <row r="917" spans="2:25" s="8" customFormat="1" ht="15" hidden="1" customHeight="1" x14ac:dyDescent="0.2">
      <c r="B917" s="22"/>
      <c r="C917"/>
      <c r="D917"/>
      <c r="E917"/>
      <c r="F917"/>
      <c r="G917"/>
      <c r="H917"/>
      <c r="I917"/>
      <c r="J917"/>
      <c r="K917"/>
      <c r="L917"/>
      <c r="M917"/>
      <c r="N917"/>
      <c r="O917"/>
      <c r="P917"/>
      <c r="Q917"/>
      <c r="R917"/>
      <c r="S917"/>
      <c r="T917"/>
      <c r="U917"/>
      <c r="V917"/>
      <c r="W917"/>
      <c r="X917"/>
      <c r="Y917"/>
    </row>
    <row r="918" spans="2:25" s="8" customFormat="1" ht="15" hidden="1" customHeight="1" x14ac:dyDescent="0.2">
      <c r="B918" s="22"/>
      <c r="C918"/>
      <c r="D918"/>
      <c r="E918"/>
      <c r="F918"/>
      <c r="G918"/>
      <c r="H918"/>
      <c r="I918"/>
      <c r="J918"/>
      <c r="K918"/>
      <c r="L918"/>
      <c r="M918"/>
      <c r="N918"/>
      <c r="O918"/>
      <c r="P918"/>
      <c r="Q918"/>
      <c r="R918"/>
      <c r="S918"/>
      <c r="T918"/>
      <c r="U918"/>
      <c r="V918"/>
      <c r="W918"/>
      <c r="X918"/>
      <c r="Y918"/>
    </row>
    <row r="919" spans="2:25" s="8" customFormat="1" ht="15" hidden="1" customHeight="1" x14ac:dyDescent="0.2">
      <c r="B919" s="22"/>
      <c r="C919"/>
      <c r="D919"/>
      <c r="E919"/>
      <c r="F919"/>
      <c r="G919"/>
      <c r="H919"/>
      <c r="I919"/>
      <c r="J919"/>
      <c r="K919"/>
      <c r="L919"/>
      <c r="M919"/>
      <c r="N919"/>
      <c r="O919"/>
      <c r="P919"/>
      <c r="Q919"/>
      <c r="R919"/>
      <c r="S919"/>
      <c r="T919"/>
      <c r="U919"/>
      <c r="V919"/>
      <c r="W919"/>
      <c r="X919"/>
      <c r="Y919"/>
    </row>
    <row r="920" spans="2:25" s="8" customFormat="1" ht="15" hidden="1" customHeight="1" x14ac:dyDescent="0.2">
      <c r="B920" s="22"/>
      <c r="C920"/>
      <c r="D920"/>
      <c r="E920"/>
      <c r="F920"/>
      <c r="G920"/>
      <c r="H920"/>
      <c r="I920"/>
      <c r="J920"/>
      <c r="K920"/>
      <c r="L920"/>
      <c r="M920"/>
      <c r="N920"/>
      <c r="O920"/>
      <c r="P920"/>
      <c r="Q920"/>
      <c r="R920"/>
      <c r="S920"/>
      <c r="T920"/>
      <c r="U920"/>
      <c r="V920"/>
      <c r="W920"/>
      <c r="X920"/>
      <c r="Y920"/>
    </row>
    <row r="921" spans="2:25" s="8" customFormat="1" ht="15" hidden="1" customHeight="1" x14ac:dyDescent="0.2">
      <c r="B921" s="22"/>
      <c r="C921"/>
      <c r="D921"/>
      <c r="E921"/>
      <c r="F921"/>
      <c r="G921"/>
      <c r="H921"/>
      <c r="I921"/>
      <c r="J921"/>
      <c r="K921"/>
      <c r="L921"/>
      <c r="M921"/>
      <c r="N921"/>
      <c r="O921"/>
      <c r="P921"/>
      <c r="Q921"/>
      <c r="R921"/>
      <c r="S921"/>
      <c r="T921"/>
      <c r="U921"/>
      <c r="V921"/>
      <c r="W921"/>
      <c r="X921"/>
      <c r="Y921"/>
    </row>
    <row r="922" spans="2:25" s="8" customFormat="1" ht="15" hidden="1" customHeight="1" x14ac:dyDescent="0.2">
      <c r="B922" s="22"/>
      <c r="C922"/>
      <c r="D922"/>
      <c r="E922"/>
      <c r="F922"/>
      <c r="G922"/>
      <c r="H922"/>
      <c r="I922"/>
      <c r="J922"/>
      <c r="K922"/>
      <c r="L922"/>
      <c r="M922"/>
      <c r="N922"/>
      <c r="O922"/>
      <c r="P922"/>
      <c r="Q922"/>
      <c r="R922"/>
      <c r="S922"/>
      <c r="T922"/>
      <c r="U922"/>
      <c r="V922"/>
      <c r="W922"/>
      <c r="X922"/>
      <c r="Y922"/>
    </row>
    <row r="923" spans="2:25" s="8" customFormat="1" ht="15" hidden="1" customHeight="1" x14ac:dyDescent="0.2">
      <c r="B923" s="22"/>
      <c r="C923"/>
      <c r="D923"/>
      <c r="E923"/>
      <c r="F923"/>
      <c r="G923"/>
      <c r="H923"/>
      <c r="I923"/>
      <c r="J923"/>
      <c r="K923"/>
      <c r="L923"/>
      <c r="M923"/>
      <c r="N923"/>
      <c r="O923"/>
      <c r="P923"/>
      <c r="Q923"/>
      <c r="R923"/>
      <c r="S923"/>
      <c r="T923"/>
      <c r="U923"/>
      <c r="V923"/>
      <c r="W923"/>
      <c r="X923"/>
      <c r="Y923"/>
    </row>
    <row r="924" spans="2:25" s="8" customFormat="1" ht="15" hidden="1" customHeight="1" x14ac:dyDescent="0.2">
      <c r="B924" s="22"/>
      <c r="C924"/>
      <c r="D924"/>
      <c r="E924"/>
      <c r="F924"/>
      <c r="G924"/>
      <c r="H924"/>
      <c r="I924"/>
      <c r="J924"/>
      <c r="K924"/>
      <c r="L924"/>
      <c r="M924"/>
      <c r="N924"/>
      <c r="O924"/>
      <c r="P924"/>
      <c r="Q924"/>
      <c r="R924"/>
      <c r="S924"/>
      <c r="T924"/>
      <c r="U924"/>
      <c r="V924"/>
      <c r="W924"/>
      <c r="X924"/>
      <c r="Y924"/>
    </row>
    <row r="925" spans="2:25" s="8" customFormat="1" ht="15" hidden="1" customHeight="1" x14ac:dyDescent="0.2">
      <c r="B925" s="22"/>
      <c r="C925"/>
      <c r="D925"/>
      <c r="E925"/>
      <c r="F925"/>
      <c r="G925"/>
      <c r="H925"/>
      <c r="I925"/>
      <c r="J925"/>
      <c r="K925"/>
      <c r="L925"/>
      <c r="M925"/>
      <c r="N925"/>
      <c r="O925"/>
      <c r="P925"/>
      <c r="Q925"/>
      <c r="R925"/>
      <c r="S925"/>
      <c r="T925"/>
      <c r="U925"/>
      <c r="V925"/>
      <c r="W925"/>
      <c r="X925"/>
      <c r="Y925"/>
    </row>
    <row r="926" spans="2:25" s="8" customFormat="1" ht="15" hidden="1" customHeight="1" x14ac:dyDescent="0.2">
      <c r="B926" s="22"/>
      <c r="C926"/>
      <c r="D926"/>
      <c r="E926"/>
      <c r="F926"/>
      <c r="G926"/>
      <c r="H926"/>
      <c r="I926"/>
      <c r="J926"/>
      <c r="K926"/>
      <c r="L926"/>
      <c r="M926"/>
      <c r="N926"/>
      <c r="O926"/>
      <c r="P926"/>
      <c r="Q926"/>
      <c r="R926"/>
      <c r="S926"/>
      <c r="T926"/>
      <c r="U926"/>
      <c r="V926"/>
      <c r="W926"/>
      <c r="X926"/>
      <c r="Y926"/>
    </row>
    <row r="927" spans="2:25" s="8" customFormat="1" ht="15" hidden="1" customHeight="1" x14ac:dyDescent="0.2">
      <c r="B927" s="22"/>
      <c r="C927"/>
      <c r="D927"/>
      <c r="E927"/>
      <c r="F927"/>
      <c r="G927"/>
      <c r="H927"/>
      <c r="I927"/>
      <c r="J927"/>
      <c r="K927"/>
      <c r="L927"/>
      <c r="M927"/>
      <c r="N927"/>
      <c r="O927"/>
      <c r="P927"/>
      <c r="Q927"/>
      <c r="R927"/>
      <c r="S927"/>
      <c r="T927"/>
      <c r="U927"/>
      <c r="V927"/>
      <c r="W927"/>
      <c r="X927"/>
      <c r="Y927"/>
    </row>
    <row r="928" spans="2:25" s="8" customFormat="1" ht="15" hidden="1" customHeight="1" x14ac:dyDescent="0.2">
      <c r="B928" s="22"/>
      <c r="C928"/>
      <c r="D928"/>
      <c r="E928"/>
      <c r="F928"/>
      <c r="G928"/>
      <c r="H928"/>
      <c r="I928"/>
      <c r="J928"/>
      <c r="K928"/>
      <c r="L928"/>
      <c r="M928"/>
      <c r="N928"/>
      <c r="O928"/>
      <c r="P928"/>
      <c r="Q928"/>
      <c r="R928"/>
      <c r="S928"/>
      <c r="T928"/>
      <c r="U928"/>
      <c r="V928"/>
      <c r="W928"/>
      <c r="X928"/>
      <c r="Y928"/>
    </row>
    <row r="929" spans="2:25" s="8" customFormat="1" ht="15" hidden="1" customHeight="1" x14ac:dyDescent="0.2">
      <c r="B929" s="22"/>
      <c r="C929"/>
      <c r="D929"/>
      <c r="E929"/>
      <c r="F929"/>
      <c r="G929"/>
      <c r="H929"/>
      <c r="I929"/>
      <c r="J929"/>
      <c r="K929"/>
      <c r="L929"/>
      <c r="M929"/>
      <c r="N929"/>
      <c r="O929"/>
      <c r="P929"/>
      <c r="Q929"/>
      <c r="R929"/>
      <c r="S929"/>
      <c r="T929"/>
      <c r="U929"/>
      <c r="V929"/>
      <c r="W929"/>
      <c r="X929"/>
      <c r="Y929"/>
    </row>
    <row r="930" spans="2:25" s="8" customFormat="1" ht="15" hidden="1" customHeight="1" x14ac:dyDescent="0.2">
      <c r="B930" s="22"/>
      <c r="C930"/>
      <c r="D930"/>
      <c r="E930"/>
      <c r="F930"/>
      <c r="G930"/>
      <c r="H930"/>
      <c r="I930"/>
      <c r="J930"/>
      <c r="K930"/>
      <c r="L930"/>
      <c r="M930"/>
      <c r="N930"/>
      <c r="O930"/>
      <c r="P930"/>
      <c r="Q930"/>
      <c r="R930"/>
      <c r="S930"/>
      <c r="T930"/>
      <c r="U930"/>
      <c r="V930"/>
      <c r="W930"/>
      <c r="X930"/>
      <c r="Y930"/>
    </row>
    <row r="931" spans="2:25" s="8" customFormat="1" ht="15" hidden="1" customHeight="1" x14ac:dyDescent="0.2">
      <c r="B931" s="22"/>
      <c r="C931"/>
      <c r="D931"/>
      <c r="E931"/>
      <c r="F931"/>
      <c r="G931"/>
      <c r="H931"/>
      <c r="I931"/>
      <c r="J931"/>
      <c r="K931"/>
      <c r="L931"/>
      <c r="M931"/>
      <c r="N931"/>
      <c r="O931"/>
      <c r="P931"/>
      <c r="Q931"/>
      <c r="R931"/>
      <c r="S931"/>
      <c r="T931"/>
      <c r="U931"/>
      <c r="V931"/>
      <c r="W931"/>
      <c r="X931"/>
      <c r="Y931"/>
    </row>
    <row r="932" spans="2:25" s="8" customFormat="1" ht="15" hidden="1" customHeight="1" x14ac:dyDescent="0.2">
      <c r="B932" s="22"/>
      <c r="C932"/>
      <c r="D932"/>
      <c r="E932"/>
      <c r="F932"/>
      <c r="G932"/>
      <c r="H932"/>
      <c r="I932"/>
      <c r="J932"/>
      <c r="K932"/>
      <c r="L932"/>
      <c r="M932"/>
      <c r="N932"/>
      <c r="O932"/>
      <c r="P932"/>
      <c r="Q932"/>
      <c r="R932"/>
      <c r="S932"/>
      <c r="T932"/>
      <c r="U932"/>
      <c r="V932"/>
      <c r="W932"/>
      <c r="X932"/>
      <c r="Y932"/>
    </row>
    <row r="933" spans="2:25" s="8" customFormat="1" ht="15" hidden="1" customHeight="1" x14ac:dyDescent="0.2">
      <c r="B933" s="22"/>
      <c r="C933"/>
      <c r="D933"/>
      <c r="E933"/>
      <c r="F933"/>
      <c r="G933"/>
      <c r="H933"/>
      <c r="I933"/>
      <c r="J933"/>
      <c r="K933"/>
      <c r="L933"/>
      <c r="M933"/>
      <c r="N933"/>
      <c r="O933"/>
      <c r="P933"/>
      <c r="Q933"/>
      <c r="R933"/>
      <c r="S933"/>
      <c r="T933"/>
      <c r="U933"/>
      <c r="V933"/>
      <c r="W933"/>
      <c r="X933"/>
      <c r="Y933"/>
    </row>
    <row r="934" spans="2:25" s="8" customFormat="1" ht="15" hidden="1" customHeight="1" x14ac:dyDescent="0.2">
      <c r="B934" s="22"/>
      <c r="C934"/>
      <c r="D934"/>
      <c r="E934"/>
      <c r="F934"/>
      <c r="G934"/>
      <c r="H934"/>
      <c r="I934"/>
      <c r="J934"/>
      <c r="K934"/>
      <c r="L934"/>
      <c r="M934"/>
      <c r="N934"/>
      <c r="O934"/>
      <c r="P934"/>
      <c r="Q934"/>
      <c r="R934"/>
      <c r="S934"/>
      <c r="T934"/>
      <c r="U934"/>
      <c r="V934"/>
      <c r="W934"/>
      <c r="X934"/>
      <c r="Y934"/>
    </row>
    <row r="935" spans="2:25" s="8" customFormat="1" ht="15" hidden="1" customHeight="1" x14ac:dyDescent="0.2">
      <c r="B935" s="22"/>
      <c r="C935"/>
      <c r="D935"/>
      <c r="E935"/>
      <c r="F935"/>
      <c r="G935"/>
      <c r="H935"/>
      <c r="I935"/>
      <c r="J935"/>
      <c r="K935"/>
      <c r="L935"/>
      <c r="M935"/>
      <c r="N935"/>
      <c r="O935"/>
      <c r="P935"/>
      <c r="Q935"/>
      <c r="R935"/>
      <c r="S935"/>
      <c r="T935"/>
      <c r="U935"/>
      <c r="V935"/>
      <c r="W935"/>
      <c r="X935"/>
      <c r="Y935"/>
    </row>
    <row r="936" spans="2:25" s="8" customFormat="1" ht="15" hidden="1" customHeight="1" x14ac:dyDescent="0.2">
      <c r="B936" s="22"/>
      <c r="C936"/>
      <c r="D936"/>
      <c r="E936"/>
      <c r="F936"/>
      <c r="G936"/>
      <c r="H936"/>
      <c r="I936"/>
      <c r="J936"/>
      <c r="K936"/>
      <c r="L936"/>
      <c r="M936"/>
      <c r="N936"/>
      <c r="O936"/>
      <c r="P936"/>
      <c r="Q936"/>
      <c r="R936"/>
      <c r="S936"/>
      <c r="T936"/>
      <c r="U936"/>
      <c r="V936"/>
      <c r="W936"/>
      <c r="X936"/>
      <c r="Y936"/>
    </row>
    <row r="937" spans="2:25" s="8" customFormat="1" ht="15" hidden="1" customHeight="1" x14ac:dyDescent="0.2">
      <c r="B937" s="22"/>
      <c r="C937"/>
      <c r="D937"/>
      <c r="E937"/>
      <c r="F937"/>
      <c r="G937"/>
      <c r="H937"/>
      <c r="I937"/>
      <c r="J937"/>
      <c r="K937"/>
      <c r="L937"/>
      <c r="M937"/>
      <c r="N937"/>
      <c r="O937"/>
      <c r="P937"/>
      <c r="Q937"/>
      <c r="R937"/>
      <c r="S937"/>
      <c r="T937"/>
      <c r="U937"/>
      <c r="V937"/>
      <c r="W937"/>
      <c r="X937"/>
      <c r="Y937"/>
    </row>
    <row r="938" spans="2:25" s="8" customFormat="1" ht="15" hidden="1" customHeight="1" x14ac:dyDescent="0.2">
      <c r="B938" s="22"/>
      <c r="C938"/>
      <c r="D938"/>
      <c r="E938"/>
      <c r="F938"/>
      <c r="G938"/>
      <c r="H938"/>
      <c r="I938"/>
      <c r="J938"/>
      <c r="K938"/>
      <c r="L938"/>
      <c r="M938"/>
      <c r="N938"/>
      <c r="O938"/>
      <c r="P938"/>
      <c r="Q938"/>
      <c r="R938"/>
      <c r="S938"/>
      <c r="T938"/>
      <c r="U938"/>
      <c r="V938"/>
      <c r="W938"/>
      <c r="X938"/>
      <c r="Y938"/>
    </row>
    <row r="939" spans="2:25" s="8" customFormat="1" ht="15" hidden="1" customHeight="1" x14ac:dyDescent="0.2">
      <c r="B939" s="22"/>
      <c r="C939"/>
      <c r="D939"/>
      <c r="E939"/>
      <c r="F939"/>
      <c r="G939"/>
      <c r="H939"/>
      <c r="I939"/>
      <c r="J939"/>
      <c r="K939"/>
      <c r="L939"/>
      <c r="M939"/>
      <c r="N939"/>
      <c r="O939"/>
      <c r="P939"/>
      <c r="Q939"/>
      <c r="R939"/>
      <c r="S939"/>
      <c r="T939"/>
      <c r="U939"/>
      <c r="V939"/>
      <c r="W939"/>
      <c r="X939"/>
      <c r="Y939"/>
    </row>
    <row r="940" spans="2:25" s="8" customFormat="1" ht="15" hidden="1" customHeight="1" x14ac:dyDescent="0.2">
      <c r="B940" s="22"/>
      <c r="C940"/>
      <c r="D940"/>
      <c r="E940"/>
      <c r="F940"/>
      <c r="G940"/>
      <c r="H940"/>
      <c r="I940"/>
      <c r="J940"/>
      <c r="K940"/>
      <c r="L940"/>
      <c r="M940"/>
      <c r="N940"/>
      <c r="O940"/>
      <c r="P940"/>
      <c r="Q940"/>
      <c r="R940"/>
      <c r="S940"/>
      <c r="T940"/>
      <c r="U940"/>
      <c r="V940"/>
      <c r="W940"/>
      <c r="X940"/>
      <c r="Y940"/>
    </row>
    <row r="941" spans="2:25" s="8" customFormat="1" ht="15" hidden="1" customHeight="1" x14ac:dyDescent="0.2">
      <c r="B941" s="22"/>
      <c r="C941"/>
      <c r="D941"/>
      <c r="E941"/>
      <c r="F941"/>
      <c r="G941"/>
      <c r="H941"/>
      <c r="I941"/>
      <c r="J941"/>
      <c r="K941"/>
      <c r="L941"/>
      <c r="M941"/>
      <c r="N941"/>
      <c r="O941"/>
      <c r="P941"/>
      <c r="Q941"/>
      <c r="R941"/>
      <c r="S941"/>
      <c r="T941"/>
      <c r="U941"/>
      <c r="V941"/>
      <c r="W941"/>
      <c r="X941"/>
      <c r="Y941"/>
    </row>
    <row r="942" spans="2:25" s="8" customFormat="1" ht="15" hidden="1" customHeight="1" x14ac:dyDescent="0.2">
      <c r="B942" s="22"/>
      <c r="C942"/>
      <c r="D942"/>
      <c r="E942"/>
      <c r="F942"/>
      <c r="G942"/>
      <c r="H942"/>
      <c r="I942"/>
      <c r="J942"/>
      <c r="K942"/>
      <c r="L942"/>
      <c r="M942"/>
      <c r="N942"/>
      <c r="O942"/>
      <c r="P942"/>
      <c r="Q942"/>
      <c r="R942"/>
      <c r="S942"/>
      <c r="T942"/>
      <c r="U942"/>
      <c r="V942"/>
      <c r="W942"/>
      <c r="X942"/>
      <c r="Y942"/>
    </row>
    <row r="943" spans="2:25" s="8" customFormat="1" ht="15" hidden="1" customHeight="1" x14ac:dyDescent="0.2">
      <c r="B943" s="22"/>
      <c r="C943"/>
      <c r="D943"/>
      <c r="E943"/>
      <c r="F943"/>
      <c r="G943"/>
      <c r="H943"/>
      <c r="I943"/>
      <c r="J943"/>
      <c r="K943"/>
      <c r="L943"/>
      <c r="M943"/>
      <c r="N943"/>
      <c r="O943"/>
      <c r="P943"/>
      <c r="Q943"/>
      <c r="R943"/>
      <c r="S943"/>
      <c r="T943"/>
      <c r="U943"/>
      <c r="V943"/>
      <c r="W943"/>
      <c r="X943"/>
      <c r="Y943"/>
    </row>
    <row r="944" spans="2:25" s="8" customFormat="1" ht="15" hidden="1" customHeight="1" x14ac:dyDescent="0.2">
      <c r="B944" s="22"/>
      <c r="C944"/>
      <c r="D944"/>
      <c r="E944"/>
      <c r="F944"/>
      <c r="G944"/>
      <c r="H944"/>
      <c r="I944"/>
      <c r="J944"/>
      <c r="K944"/>
      <c r="L944"/>
      <c r="M944"/>
      <c r="N944"/>
      <c r="O944"/>
      <c r="P944"/>
      <c r="Q944"/>
      <c r="R944"/>
      <c r="S944"/>
      <c r="T944"/>
      <c r="U944"/>
      <c r="V944"/>
      <c r="W944"/>
      <c r="X944"/>
      <c r="Y944"/>
    </row>
    <row r="945" spans="2:25" s="8" customFormat="1" ht="15" hidden="1" customHeight="1" x14ac:dyDescent="0.2">
      <c r="B945" s="22"/>
      <c r="C945"/>
      <c r="D945"/>
      <c r="E945"/>
      <c r="F945"/>
      <c r="G945"/>
      <c r="H945"/>
      <c r="I945"/>
      <c r="J945"/>
      <c r="K945"/>
      <c r="L945"/>
      <c r="M945"/>
      <c r="N945"/>
      <c r="O945"/>
      <c r="P945"/>
      <c r="Q945"/>
      <c r="R945"/>
      <c r="S945"/>
      <c r="T945"/>
      <c r="U945"/>
      <c r="V945"/>
      <c r="W945"/>
      <c r="X945"/>
      <c r="Y945"/>
    </row>
    <row r="946" spans="2:25" s="8" customFormat="1" ht="15" hidden="1" customHeight="1" x14ac:dyDescent="0.2">
      <c r="B946" s="22"/>
      <c r="C946"/>
      <c r="D946"/>
      <c r="E946"/>
      <c r="F946"/>
      <c r="G946"/>
      <c r="H946"/>
      <c r="I946"/>
      <c r="J946"/>
      <c r="K946"/>
      <c r="L946"/>
      <c r="M946"/>
      <c r="N946"/>
      <c r="O946"/>
      <c r="P946"/>
      <c r="Q946"/>
      <c r="R946"/>
      <c r="S946"/>
      <c r="T946"/>
      <c r="U946"/>
      <c r="V946"/>
      <c r="W946"/>
      <c r="X946"/>
      <c r="Y946"/>
    </row>
    <row r="947" spans="2:25" s="8" customFormat="1" ht="15" hidden="1" customHeight="1" x14ac:dyDescent="0.2">
      <c r="B947" s="22"/>
      <c r="C947"/>
      <c r="D947"/>
      <c r="E947"/>
      <c r="F947"/>
      <c r="G947"/>
      <c r="H947"/>
      <c r="I947"/>
      <c r="J947"/>
      <c r="K947"/>
      <c r="L947"/>
      <c r="M947"/>
      <c r="N947"/>
      <c r="O947"/>
      <c r="P947"/>
      <c r="Q947"/>
      <c r="R947"/>
      <c r="S947"/>
      <c r="T947"/>
      <c r="U947"/>
      <c r="V947"/>
      <c r="W947"/>
      <c r="X947"/>
      <c r="Y947"/>
    </row>
    <row r="948" spans="2:25" s="8" customFormat="1" ht="15" hidden="1" customHeight="1" x14ac:dyDescent="0.2">
      <c r="B948" s="22"/>
      <c r="C948"/>
      <c r="D948"/>
      <c r="E948"/>
      <c r="F948"/>
      <c r="G948"/>
      <c r="H948"/>
      <c r="I948"/>
      <c r="J948"/>
      <c r="K948"/>
      <c r="L948"/>
      <c r="M948"/>
      <c r="N948"/>
      <c r="O948"/>
      <c r="P948"/>
      <c r="Q948"/>
      <c r="R948"/>
      <c r="S948"/>
      <c r="T948"/>
      <c r="U948"/>
      <c r="V948"/>
      <c r="W948"/>
      <c r="X948"/>
      <c r="Y948"/>
    </row>
    <row r="949" spans="2:25" s="8" customFormat="1" ht="15" hidden="1" customHeight="1" x14ac:dyDescent="0.2">
      <c r="B949" s="22"/>
      <c r="C949"/>
      <c r="D949"/>
      <c r="E949"/>
      <c r="F949"/>
      <c r="G949"/>
      <c r="H949"/>
      <c r="I949"/>
      <c r="J949"/>
      <c r="K949"/>
      <c r="L949"/>
      <c r="M949"/>
      <c r="N949"/>
      <c r="O949"/>
      <c r="P949"/>
      <c r="Q949"/>
      <c r="R949"/>
      <c r="S949"/>
      <c r="T949"/>
      <c r="U949"/>
      <c r="V949"/>
      <c r="W949"/>
      <c r="X949"/>
      <c r="Y949"/>
    </row>
    <row r="950" spans="2:25" s="8" customFormat="1" ht="15" hidden="1" customHeight="1" x14ac:dyDescent="0.2">
      <c r="B950" s="22"/>
      <c r="C950"/>
      <c r="D950"/>
      <c r="E950"/>
      <c r="F950"/>
      <c r="G950"/>
      <c r="H950"/>
      <c r="I950"/>
      <c r="J950"/>
      <c r="K950"/>
      <c r="L950"/>
      <c r="M950"/>
      <c r="N950"/>
      <c r="O950"/>
      <c r="P950"/>
      <c r="Q950"/>
      <c r="R950"/>
      <c r="S950"/>
      <c r="T950"/>
      <c r="U950"/>
      <c r="V950"/>
      <c r="W950"/>
      <c r="X950"/>
      <c r="Y950"/>
    </row>
    <row r="951" spans="2:25" s="8" customFormat="1" ht="15" hidden="1" customHeight="1" x14ac:dyDescent="0.2">
      <c r="B951" s="22"/>
      <c r="C951"/>
      <c r="D951"/>
      <c r="E951"/>
      <c r="F951"/>
      <c r="G951"/>
      <c r="H951"/>
      <c r="I951"/>
      <c r="J951"/>
      <c r="K951"/>
      <c r="L951"/>
      <c r="M951"/>
      <c r="N951"/>
      <c r="O951"/>
      <c r="P951"/>
      <c r="Q951"/>
      <c r="R951"/>
      <c r="S951"/>
      <c r="T951"/>
      <c r="U951"/>
      <c r="V951"/>
      <c r="W951"/>
      <c r="X951"/>
      <c r="Y951"/>
    </row>
    <row r="952" spans="2:25" s="8" customFormat="1" ht="15" hidden="1" customHeight="1" x14ac:dyDescent="0.2">
      <c r="B952" s="22"/>
      <c r="C952"/>
      <c r="D952"/>
      <c r="E952"/>
      <c r="F952"/>
      <c r="G952"/>
      <c r="H952"/>
      <c r="I952"/>
      <c r="J952"/>
      <c r="K952"/>
      <c r="L952"/>
      <c r="M952"/>
      <c r="N952"/>
      <c r="O952"/>
      <c r="P952"/>
      <c r="Q952"/>
      <c r="R952"/>
      <c r="S952"/>
      <c r="T952"/>
      <c r="U952"/>
      <c r="V952"/>
      <c r="W952"/>
      <c r="X952"/>
      <c r="Y952"/>
    </row>
    <row r="953" spans="2:25" s="8" customFormat="1" ht="15" hidden="1" customHeight="1" x14ac:dyDescent="0.2">
      <c r="B953" s="22"/>
      <c r="C953"/>
      <c r="D953"/>
      <c r="E953"/>
      <c r="F953"/>
      <c r="G953"/>
      <c r="H953"/>
      <c r="I953"/>
      <c r="J953"/>
      <c r="K953"/>
      <c r="L953"/>
      <c r="M953"/>
      <c r="N953"/>
      <c r="O953"/>
      <c r="P953"/>
      <c r="Q953"/>
      <c r="R953"/>
      <c r="S953"/>
      <c r="T953"/>
      <c r="U953"/>
      <c r="V953"/>
      <c r="W953"/>
      <c r="X953"/>
      <c r="Y953"/>
    </row>
    <row r="954" spans="2:25" s="8" customFormat="1" ht="15" hidden="1" customHeight="1" x14ac:dyDescent="0.2">
      <c r="B954" s="22"/>
      <c r="C954"/>
      <c r="D954"/>
      <c r="E954"/>
      <c r="F954"/>
      <c r="G954"/>
      <c r="H954"/>
      <c r="I954"/>
      <c r="J954"/>
      <c r="K954"/>
      <c r="L954"/>
      <c r="M954"/>
      <c r="N954"/>
      <c r="O954"/>
      <c r="P954"/>
      <c r="Q954"/>
      <c r="R954"/>
      <c r="S954"/>
      <c r="T954"/>
      <c r="U954"/>
      <c r="V954"/>
      <c r="W954"/>
      <c r="X954"/>
      <c r="Y954"/>
    </row>
    <row r="955" spans="2:25" s="8" customFormat="1" ht="15" hidden="1" customHeight="1" x14ac:dyDescent="0.2">
      <c r="B955" s="22"/>
      <c r="C955"/>
      <c r="D955"/>
      <c r="E955"/>
      <c r="F955"/>
      <c r="G955"/>
      <c r="H955"/>
      <c r="I955"/>
      <c r="J955"/>
      <c r="K955"/>
      <c r="L955"/>
      <c r="M955"/>
      <c r="N955"/>
      <c r="O955"/>
      <c r="P955"/>
      <c r="Q955"/>
      <c r="R955"/>
      <c r="S955"/>
      <c r="T955"/>
      <c r="U955"/>
      <c r="V955"/>
      <c r="W955"/>
      <c r="X955"/>
      <c r="Y955"/>
    </row>
    <row r="956" spans="2:25" s="8" customFormat="1" ht="15" hidden="1" customHeight="1" x14ac:dyDescent="0.2">
      <c r="B956" s="22"/>
      <c r="C956"/>
      <c r="D956"/>
      <c r="E956"/>
      <c r="F956"/>
      <c r="G956"/>
      <c r="H956"/>
      <c r="I956"/>
      <c r="J956"/>
      <c r="K956"/>
      <c r="L956"/>
      <c r="M956"/>
      <c r="N956"/>
      <c r="O956"/>
      <c r="P956"/>
      <c r="Q956"/>
      <c r="R956"/>
      <c r="S956"/>
      <c r="T956"/>
      <c r="U956"/>
      <c r="V956"/>
      <c r="W956"/>
      <c r="X956"/>
      <c r="Y956"/>
    </row>
    <row r="957" spans="2:25" s="8" customFormat="1" ht="15" hidden="1" customHeight="1" x14ac:dyDescent="0.2">
      <c r="B957" s="22"/>
      <c r="C957"/>
      <c r="D957"/>
      <c r="E957"/>
      <c r="F957"/>
      <c r="G957"/>
      <c r="H957"/>
      <c r="I957"/>
      <c r="J957"/>
      <c r="K957"/>
      <c r="L957"/>
      <c r="M957"/>
      <c r="N957"/>
      <c r="O957"/>
      <c r="P957"/>
      <c r="Q957"/>
      <c r="R957"/>
      <c r="S957"/>
      <c r="T957"/>
      <c r="U957"/>
      <c r="V957"/>
      <c r="W957"/>
      <c r="X957"/>
      <c r="Y957"/>
    </row>
    <row r="958" spans="2:25" s="8" customFormat="1" ht="15" hidden="1" customHeight="1" x14ac:dyDescent="0.2">
      <c r="B958" s="22"/>
      <c r="C958"/>
      <c r="D958"/>
      <c r="E958"/>
      <c r="F958"/>
      <c r="G958"/>
      <c r="H958"/>
      <c r="I958"/>
      <c r="J958"/>
      <c r="K958"/>
      <c r="L958"/>
      <c r="M958"/>
      <c r="N958"/>
      <c r="O958"/>
      <c r="P958"/>
      <c r="Q958"/>
      <c r="R958"/>
      <c r="S958"/>
      <c r="T958"/>
      <c r="U958"/>
      <c r="V958"/>
      <c r="W958"/>
      <c r="X958"/>
      <c r="Y958"/>
    </row>
    <row r="959" spans="2:25" s="8" customFormat="1" ht="15" hidden="1" customHeight="1" x14ac:dyDescent="0.2">
      <c r="B959" s="22"/>
      <c r="C959"/>
      <c r="D959"/>
      <c r="E959"/>
      <c r="F959"/>
      <c r="G959"/>
      <c r="H959"/>
      <c r="I959"/>
      <c r="J959"/>
      <c r="K959"/>
      <c r="L959"/>
      <c r="M959"/>
      <c r="N959"/>
      <c r="O959"/>
      <c r="P959"/>
      <c r="Q959"/>
      <c r="R959"/>
      <c r="S959"/>
      <c r="T959"/>
      <c r="U959"/>
      <c r="V959"/>
      <c r="W959"/>
      <c r="X959"/>
      <c r="Y959"/>
    </row>
    <row r="960" spans="2:25" s="8" customFormat="1" ht="15" hidden="1" customHeight="1" x14ac:dyDescent="0.2">
      <c r="B960" s="22"/>
      <c r="C960"/>
      <c r="D960"/>
      <c r="E960"/>
      <c r="F960"/>
      <c r="G960"/>
      <c r="H960"/>
      <c r="I960"/>
      <c r="J960"/>
      <c r="K960"/>
      <c r="L960"/>
      <c r="M960"/>
      <c r="N960"/>
      <c r="O960"/>
      <c r="P960"/>
      <c r="Q960"/>
      <c r="R960"/>
      <c r="S960"/>
      <c r="T960"/>
      <c r="U960"/>
      <c r="V960"/>
      <c r="W960"/>
      <c r="X960"/>
      <c r="Y960"/>
    </row>
    <row r="961" spans="2:25" s="8" customFormat="1" ht="15" hidden="1" customHeight="1" x14ac:dyDescent="0.2">
      <c r="B961" s="22"/>
      <c r="C961"/>
      <c r="D961"/>
      <c r="E961"/>
      <c r="F961"/>
      <c r="G961"/>
      <c r="H961"/>
      <c r="I961"/>
      <c r="J961"/>
      <c r="K961"/>
      <c r="L961"/>
      <c r="M961"/>
      <c r="N961"/>
      <c r="O961"/>
      <c r="P961"/>
      <c r="Q961"/>
      <c r="R961"/>
      <c r="S961"/>
      <c r="T961"/>
      <c r="U961"/>
      <c r="V961"/>
      <c r="W961"/>
      <c r="X961"/>
      <c r="Y961"/>
    </row>
    <row r="962" spans="2:25" s="8" customFormat="1" ht="15" hidden="1" customHeight="1" x14ac:dyDescent="0.2">
      <c r="B962" s="22"/>
      <c r="C962"/>
      <c r="D962"/>
      <c r="E962"/>
      <c r="F962"/>
      <c r="G962"/>
      <c r="H962"/>
      <c r="I962"/>
      <c r="J962"/>
      <c r="K962"/>
      <c r="L962"/>
      <c r="M962"/>
      <c r="N962"/>
      <c r="O962"/>
      <c r="P962"/>
      <c r="Q962"/>
      <c r="R962"/>
      <c r="S962"/>
      <c r="T962"/>
      <c r="U962"/>
      <c r="V962"/>
      <c r="W962"/>
      <c r="X962"/>
      <c r="Y962"/>
    </row>
    <row r="963" spans="2:25" s="8" customFormat="1" ht="15" hidden="1" customHeight="1" x14ac:dyDescent="0.2">
      <c r="B963" s="22"/>
      <c r="C963"/>
      <c r="D963"/>
      <c r="E963"/>
      <c r="F963"/>
      <c r="G963"/>
      <c r="H963"/>
      <c r="I963"/>
      <c r="J963"/>
      <c r="K963"/>
      <c r="L963"/>
      <c r="M963"/>
      <c r="N963"/>
      <c r="O963"/>
      <c r="P963"/>
      <c r="Q963"/>
      <c r="R963"/>
      <c r="S963"/>
      <c r="T963"/>
      <c r="U963"/>
      <c r="V963"/>
      <c r="W963"/>
      <c r="X963"/>
      <c r="Y963"/>
    </row>
    <row r="964" spans="2:25" s="8" customFormat="1" ht="15" hidden="1" customHeight="1" x14ac:dyDescent="0.2">
      <c r="B964" s="22"/>
      <c r="C964"/>
      <c r="D964"/>
      <c r="E964"/>
      <c r="F964"/>
      <c r="G964"/>
      <c r="H964"/>
      <c r="I964"/>
      <c r="J964"/>
      <c r="K964"/>
      <c r="L964"/>
      <c r="M964"/>
      <c r="N964"/>
      <c r="O964"/>
      <c r="P964"/>
      <c r="Q964"/>
      <c r="R964"/>
      <c r="S964"/>
      <c r="T964"/>
      <c r="U964"/>
      <c r="V964"/>
      <c r="W964"/>
      <c r="X964"/>
      <c r="Y964"/>
    </row>
    <row r="965" spans="2:25" s="8" customFormat="1" ht="15" hidden="1" customHeight="1" x14ac:dyDescent="0.2">
      <c r="B965" s="22"/>
      <c r="C965"/>
      <c r="D965"/>
      <c r="E965"/>
      <c r="F965"/>
      <c r="G965"/>
      <c r="H965"/>
      <c r="I965"/>
      <c r="J965"/>
      <c r="K965"/>
      <c r="L965"/>
      <c r="M965"/>
      <c r="N965"/>
      <c r="O965"/>
      <c r="P965"/>
      <c r="Q965"/>
      <c r="R965"/>
      <c r="S965"/>
      <c r="T965"/>
      <c r="U965"/>
      <c r="V965"/>
      <c r="W965"/>
      <c r="X965"/>
      <c r="Y965"/>
    </row>
    <row r="966" spans="2:25" s="8" customFormat="1" ht="15" hidden="1" customHeight="1" x14ac:dyDescent="0.2">
      <c r="B966" s="22"/>
      <c r="C966"/>
      <c r="D966"/>
      <c r="E966"/>
      <c r="F966"/>
      <c r="G966"/>
      <c r="H966"/>
      <c r="I966"/>
      <c r="J966"/>
      <c r="K966"/>
      <c r="L966"/>
      <c r="M966"/>
      <c r="N966"/>
      <c r="O966"/>
      <c r="P966"/>
      <c r="Q966"/>
      <c r="R966"/>
      <c r="S966"/>
      <c r="T966"/>
      <c r="U966"/>
      <c r="V966"/>
      <c r="W966"/>
      <c r="X966"/>
      <c r="Y966"/>
    </row>
    <row r="967" spans="2:25" s="8" customFormat="1" ht="15" hidden="1" customHeight="1" x14ac:dyDescent="0.2">
      <c r="B967" s="22"/>
      <c r="C967"/>
      <c r="D967"/>
      <c r="E967"/>
      <c r="F967"/>
      <c r="G967"/>
      <c r="H967"/>
      <c r="I967"/>
      <c r="J967"/>
      <c r="K967"/>
      <c r="L967"/>
      <c r="M967"/>
      <c r="N967"/>
      <c r="O967"/>
      <c r="P967"/>
      <c r="Q967"/>
      <c r="R967"/>
      <c r="S967"/>
      <c r="T967"/>
      <c r="U967"/>
      <c r="V967"/>
      <c r="W967"/>
      <c r="X967"/>
      <c r="Y967"/>
    </row>
    <row r="968" spans="2:25" s="8" customFormat="1" ht="15" hidden="1" customHeight="1" x14ac:dyDescent="0.2">
      <c r="B968" s="22"/>
      <c r="C968"/>
      <c r="D968"/>
      <c r="E968"/>
      <c r="F968"/>
      <c r="G968"/>
      <c r="H968"/>
      <c r="I968"/>
      <c r="J968"/>
      <c r="K968"/>
      <c r="L968"/>
      <c r="M968"/>
      <c r="N968"/>
      <c r="O968"/>
      <c r="P968"/>
      <c r="Q968"/>
      <c r="R968"/>
      <c r="S968"/>
      <c r="T968"/>
      <c r="U968"/>
      <c r="V968"/>
      <c r="W968"/>
      <c r="X968"/>
      <c r="Y968"/>
    </row>
    <row r="969" spans="2:25" s="8" customFormat="1" ht="15" hidden="1" customHeight="1" x14ac:dyDescent="0.2">
      <c r="B969" s="22"/>
      <c r="C969"/>
      <c r="D969"/>
      <c r="E969"/>
      <c r="F969"/>
      <c r="G969"/>
      <c r="H969"/>
      <c r="I969"/>
      <c r="J969"/>
      <c r="K969"/>
      <c r="L969"/>
      <c r="M969"/>
      <c r="N969"/>
      <c r="O969"/>
      <c r="P969"/>
      <c r="Q969"/>
      <c r="R969"/>
      <c r="S969"/>
      <c r="T969"/>
      <c r="U969"/>
      <c r="V969"/>
      <c r="W969"/>
      <c r="X969"/>
      <c r="Y969"/>
    </row>
    <row r="970" spans="2:25" s="8" customFormat="1" ht="15" hidden="1" customHeight="1" x14ac:dyDescent="0.2">
      <c r="B970" s="22"/>
      <c r="C970"/>
      <c r="D970"/>
      <c r="E970"/>
      <c r="F970"/>
      <c r="G970"/>
      <c r="H970"/>
      <c r="I970"/>
      <c r="J970"/>
      <c r="K970"/>
      <c r="L970"/>
      <c r="M970"/>
      <c r="N970"/>
      <c r="O970"/>
      <c r="P970"/>
      <c r="Q970"/>
      <c r="R970"/>
      <c r="S970"/>
      <c r="T970"/>
      <c r="U970"/>
      <c r="V970"/>
      <c r="W970"/>
      <c r="X970"/>
      <c r="Y970"/>
    </row>
    <row r="971" spans="2:25" s="8" customFormat="1" ht="15" hidden="1" customHeight="1" x14ac:dyDescent="0.2">
      <c r="B971" s="22"/>
      <c r="C971"/>
      <c r="D971"/>
      <c r="E971"/>
      <c r="F971"/>
      <c r="G971"/>
      <c r="H971"/>
      <c r="I971"/>
      <c r="J971"/>
      <c r="K971"/>
      <c r="L971"/>
      <c r="M971"/>
      <c r="N971"/>
      <c r="O971"/>
      <c r="P971"/>
      <c r="Q971"/>
      <c r="R971"/>
      <c r="S971"/>
      <c r="T971"/>
      <c r="U971"/>
      <c r="V971"/>
      <c r="W971"/>
      <c r="X971"/>
      <c r="Y971"/>
    </row>
    <row r="972" spans="2:25" s="8" customFormat="1" ht="15" hidden="1" customHeight="1" x14ac:dyDescent="0.2">
      <c r="B972" s="22"/>
      <c r="C972"/>
      <c r="D972"/>
      <c r="E972"/>
      <c r="F972"/>
      <c r="G972"/>
      <c r="H972"/>
      <c r="I972"/>
      <c r="J972"/>
      <c r="K972"/>
      <c r="L972"/>
      <c r="M972"/>
      <c r="N972"/>
      <c r="O972"/>
      <c r="P972"/>
      <c r="Q972"/>
      <c r="R972"/>
      <c r="S972"/>
      <c r="T972"/>
      <c r="U972"/>
      <c r="V972"/>
      <c r="W972"/>
      <c r="X972"/>
      <c r="Y972"/>
    </row>
    <row r="973" spans="2:25" s="8" customFormat="1" ht="15" hidden="1" customHeight="1" x14ac:dyDescent="0.2">
      <c r="B973" s="22"/>
      <c r="C973"/>
      <c r="D973"/>
      <c r="E973"/>
      <c r="F973"/>
      <c r="G973"/>
      <c r="H973"/>
      <c r="I973"/>
      <c r="J973"/>
      <c r="K973"/>
      <c r="L973"/>
      <c r="M973"/>
      <c r="N973"/>
      <c r="O973"/>
      <c r="P973"/>
      <c r="Q973"/>
      <c r="R973"/>
      <c r="S973"/>
      <c r="T973"/>
      <c r="U973"/>
      <c r="V973"/>
      <c r="W973"/>
      <c r="X973"/>
      <c r="Y973"/>
    </row>
    <row r="974" spans="2:25" s="8" customFormat="1" ht="15" hidden="1" customHeight="1" x14ac:dyDescent="0.2">
      <c r="B974" s="22"/>
      <c r="C974"/>
      <c r="D974"/>
      <c r="E974"/>
      <c r="F974"/>
      <c r="G974"/>
      <c r="H974"/>
      <c r="I974"/>
      <c r="J974"/>
      <c r="K974"/>
      <c r="L974"/>
      <c r="M974"/>
      <c r="N974"/>
      <c r="O974"/>
      <c r="P974"/>
      <c r="Q974"/>
      <c r="R974"/>
      <c r="S974"/>
      <c r="T974"/>
      <c r="U974"/>
      <c r="V974"/>
      <c r="W974"/>
      <c r="X974"/>
      <c r="Y974"/>
    </row>
    <row r="975" spans="2:25" s="8" customFormat="1" ht="15" hidden="1" customHeight="1" x14ac:dyDescent="0.2">
      <c r="B975" s="22"/>
      <c r="C975"/>
      <c r="D975"/>
      <c r="E975"/>
      <c r="F975"/>
      <c r="G975"/>
      <c r="H975"/>
      <c r="I975"/>
      <c r="J975"/>
      <c r="K975"/>
      <c r="L975"/>
      <c r="M975"/>
      <c r="N975"/>
      <c r="O975"/>
      <c r="P975"/>
      <c r="Q975"/>
      <c r="R975"/>
      <c r="S975"/>
      <c r="T975"/>
      <c r="U975"/>
      <c r="V975"/>
      <c r="W975"/>
      <c r="X975"/>
      <c r="Y975"/>
    </row>
    <row r="976" spans="2:25" s="8" customFormat="1" ht="15" hidden="1" customHeight="1" x14ac:dyDescent="0.2">
      <c r="B976" s="22"/>
      <c r="C976"/>
      <c r="D976"/>
      <c r="E976"/>
      <c r="F976"/>
      <c r="G976"/>
      <c r="H976"/>
      <c r="I976"/>
      <c r="J976"/>
      <c r="K976"/>
      <c r="L976"/>
      <c r="M976"/>
      <c r="N976"/>
      <c r="O976"/>
      <c r="P976"/>
      <c r="Q976"/>
      <c r="R976"/>
      <c r="S976"/>
      <c r="T976"/>
      <c r="U976"/>
      <c r="V976"/>
      <c r="W976"/>
      <c r="X976"/>
      <c r="Y976"/>
    </row>
    <row r="977" spans="2:25" s="8" customFormat="1" ht="15" hidden="1" customHeight="1" x14ac:dyDescent="0.2">
      <c r="B977" s="22"/>
      <c r="C977"/>
      <c r="D977"/>
      <c r="E977"/>
      <c r="F977"/>
      <c r="G977"/>
      <c r="H977"/>
      <c r="I977"/>
      <c r="J977"/>
      <c r="K977"/>
      <c r="L977"/>
      <c r="M977"/>
      <c r="N977"/>
      <c r="O977"/>
      <c r="P977"/>
      <c r="Q977"/>
      <c r="R977"/>
      <c r="S977"/>
      <c r="T977"/>
      <c r="U977"/>
      <c r="V977"/>
      <c r="W977"/>
      <c r="X977"/>
      <c r="Y977"/>
    </row>
    <row r="978" spans="2:25" s="8" customFormat="1" ht="15" hidden="1" customHeight="1" x14ac:dyDescent="0.2">
      <c r="B978" s="22"/>
      <c r="C978"/>
      <c r="D978"/>
      <c r="E978"/>
      <c r="F978"/>
      <c r="G978"/>
      <c r="H978"/>
      <c r="I978"/>
      <c r="J978"/>
      <c r="K978"/>
      <c r="L978"/>
      <c r="M978"/>
      <c r="N978"/>
      <c r="O978"/>
      <c r="P978"/>
      <c r="Q978"/>
      <c r="R978"/>
      <c r="S978"/>
      <c r="T978"/>
      <c r="U978"/>
      <c r="V978"/>
      <c r="W978"/>
      <c r="X978"/>
      <c r="Y978"/>
    </row>
    <row r="979" spans="2:25" s="8" customFormat="1" ht="15" hidden="1" customHeight="1" x14ac:dyDescent="0.2">
      <c r="B979" s="22"/>
      <c r="C979"/>
      <c r="D979"/>
      <c r="E979"/>
      <c r="F979"/>
      <c r="G979"/>
      <c r="H979"/>
      <c r="I979"/>
      <c r="J979"/>
      <c r="K979"/>
      <c r="L979"/>
      <c r="M979"/>
      <c r="N979"/>
      <c r="O979"/>
      <c r="P979"/>
      <c r="Q979"/>
      <c r="R979"/>
      <c r="S979"/>
      <c r="T979"/>
      <c r="U979"/>
      <c r="V979"/>
      <c r="W979"/>
      <c r="X979"/>
      <c r="Y979"/>
    </row>
    <row r="980" spans="2:25" s="8" customFormat="1" ht="15" hidden="1" customHeight="1" x14ac:dyDescent="0.2">
      <c r="B980" s="22"/>
      <c r="C980"/>
      <c r="D980"/>
      <c r="E980"/>
      <c r="F980"/>
      <c r="G980"/>
      <c r="H980"/>
      <c r="I980"/>
      <c r="J980"/>
      <c r="K980"/>
      <c r="L980"/>
      <c r="M980"/>
      <c r="N980"/>
      <c r="O980"/>
      <c r="P980"/>
      <c r="Q980"/>
      <c r="R980"/>
      <c r="S980"/>
      <c r="T980"/>
      <c r="U980"/>
      <c r="V980"/>
      <c r="W980"/>
      <c r="X980"/>
      <c r="Y980"/>
    </row>
    <row r="981" spans="2:25" s="8" customFormat="1" ht="15" hidden="1" customHeight="1" x14ac:dyDescent="0.2">
      <c r="B981" s="22"/>
      <c r="C981"/>
      <c r="D981"/>
      <c r="E981"/>
      <c r="F981"/>
      <c r="G981"/>
      <c r="H981"/>
      <c r="I981"/>
      <c r="J981"/>
      <c r="K981"/>
      <c r="L981"/>
      <c r="M981"/>
      <c r="N981"/>
      <c r="O981"/>
      <c r="P981"/>
      <c r="Q981"/>
      <c r="R981"/>
      <c r="S981"/>
      <c r="T981"/>
      <c r="U981"/>
      <c r="V981"/>
      <c r="W981"/>
      <c r="X981"/>
      <c r="Y981"/>
    </row>
    <row r="982" spans="2:25" s="8" customFormat="1" ht="15" hidden="1" customHeight="1" x14ac:dyDescent="0.2">
      <c r="B982" s="22"/>
      <c r="C982"/>
      <c r="D982"/>
      <c r="E982"/>
      <c r="F982"/>
      <c r="G982"/>
      <c r="H982"/>
      <c r="I982"/>
      <c r="J982"/>
      <c r="K982"/>
      <c r="L982"/>
      <c r="M982"/>
      <c r="N982"/>
      <c r="O982"/>
      <c r="P982"/>
      <c r="Q982"/>
      <c r="R982"/>
      <c r="S982"/>
      <c r="T982"/>
      <c r="U982"/>
      <c r="V982"/>
      <c r="W982"/>
      <c r="X982"/>
      <c r="Y982"/>
    </row>
    <row r="983" spans="2:25" s="8" customFormat="1" ht="15" hidden="1" customHeight="1" x14ac:dyDescent="0.2">
      <c r="B983" s="22"/>
      <c r="C983"/>
      <c r="D983"/>
      <c r="E983"/>
      <c r="F983"/>
      <c r="G983"/>
      <c r="H983"/>
      <c r="I983"/>
      <c r="J983"/>
      <c r="K983"/>
      <c r="L983"/>
      <c r="M983"/>
      <c r="N983"/>
      <c r="O983"/>
      <c r="P983"/>
      <c r="Q983"/>
      <c r="R983"/>
      <c r="S983"/>
      <c r="T983"/>
      <c r="U983"/>
      <c r="V983"/>
      <c r="W983"/>
      <c r="X983"/>
      <c r="Y983"/>
    </row>
    <row r="984" spans="2:25" s="8" customFormat="1" ht="15" hidden="1" customHeight="1" x14ac:dyDescent="0.2">
      <c r="B984" s="22"/>
      <c r="C984"/>
      <c r="D984"/>
      <c r="E984"/>
      <c r="F984"/>
      <c r="G984"/>
      <c r="H984"/>
      <c r="I984"/>
      <c r="J984"/>
      <c r="K984"/>
      <c r="L984"/>
      <c r="M984"/>
      <c r="N984"/>
      <c r="O984"/>
      <c r="P984"/>
      <c r="Q984"/>
      <c r="R984"/>
      <c r="S984"/>
      <c r="T984"/>
      <c r="U984"/>
      <c r="V984"/>
      <c r="W984"/>
      <c r="X984"/>
      <c r="Y984"/>
    </row>
    <row r="985" spans="2:25" s="8" customFormat="1" ht="15" hidden="1" customHeight="1" x14ac:dyDescent="0.2">
      <c r="B985" s="22"/>
      <c r="C985"/>
      <c r="D985"/>
      <c r="E985"/>
      <c r="F985"/>
      <c r="G985"/>
      <c r="H985"/>
      <c r="I985"/>
      <c r="J985"/>
      <c r="K985"/>
      <c r="L985"/>
      <c r="M985"/>
      <c r="N985"/>
      <c r="O985"/>
      <c r="P985"/>
      <c r="Q985"/>
      <c r="R985"/>
      <c r="S985"/>
      <c r="T985"/>
      <c r="U985"/>
      <c r="V985"/>
      <c r="W985"/>
      <c r="X985"/>
      <c r="Y985"/>
    </row>
    <row r="986" spans="2:25" s="8" customFormat="1" ht="15" hidden="1" customHeight="1" x14ac:dyDescent="0.2">
      <c r="B986" s="22"/>
      <c r="C986"/>
      <c r="D986"/>
      <c r="E986"/>
      <c r="F986"/>
      <c r="G986"/>
      <c r="H986"/>
      <c r="I986"/>
      <c r="J986"/>
      <c r="K986"/>
      <c r="L986"/>
      <c r="M986"/>
      <c r="N986"/>
      <c r="O986"/>
      <c r="P986"/>
      <c r="Q986"/>
      <c r="R986"/>
      <c r="S986"/>
      <c r="T986"/>
      <c r="U986"/>
      <c r="V986"/>
      <c r="W986"/>
      <c r="X986"/>
      <c r="Y986"/>
    </row>
    <row r="987" spans="2:25" s="8" customFormat="1" ht="15" hidden="1" customHeight="1" x14ac:dyDescent="0.2">
      <c r="B987" s="22"/>
      <c r="C987"/>
      <c r="D987"/>
      <c r="E987"/>
      <c r="F987"/>
      <c r="G987"/>
      <c r="H987"/>
      <c r="I987"/>
      <c r="J987"/>
      <c r="K987"/>
      <c r="L987"/>
      <c r="M987"/>
      <c r="N987"/>
      <c r="O987"/>
      <c r="P987"/>
      <c r="Q987"/>
      <c r="R987"/>
      <c r="S987"/>
      <c r="T987"/>
      <c r="U987"/>
      <c r="V987"/>
      <c r="W987"/>
      <c r="X987"/>
      <c r="Y987"/>
    </row>
    <row r="988" spans="2:25" s="8" customFormat="1" ht="15" hidden="1" customHeight="1" x14ac:dyDescent="0.2">
      <c r="B988" s="22"/>
      <c r="C988"/>
      <c r="D988"/>
      <c r="E988"/>
      <c r="F988"/>
      <c r="G988"/>
      <c r="H988"/>
      <c r="I988"/>
      <c r="J988"/>
      <c r="K988"/>
      <c r="L988"/>
      <c r="M988"/>
      <c r="N988"/>
      <c r="O988"/>
      <c r="P988"/>
      <c r="Q988"/>
      <c r="R988"/>
      <c r="S988"/>
      <c r="T988"/>
      <c r="U988"/>
      <c r="V988"/>
      <c r="W988"/>
      <c r="X988"/>
      <c r="Y988"/>
    </row>
    <row r="989" spans="2:25" s="8" customFormat="1" ht="15" hidden="1" customHeight="1" x14ac:dyDescent="0.2">
      <c r="B989" s="22"/>
      <c r="C989"/>
      <c r="D989"/>
      <c r="E989"/>
      <c r="F989"/>
      <c r="G989"/>
      <c r="H989"/>
      <c r="I989"/>
      <c r="J989"/>
      <c r="K989"/>
      <c r="L989"/>
      <c r="M989"/>
      <c r="N989"/>
      <c r="O989"/>
      <c r="P989"/>
      <c r="Q989"/>
      <c r="R989"/>
      <c r="S989"/>
      <c r="T989"/>
      <c r="U989"/>
      <c r="V989"/>
      <c r="W989"/>
      <c r="X989"/>
      <c r="Y989"/>
    </row>
    <row r="990" spans="2:25" s="8" customFormat="1" ht="15" hidden="1" customHeight="1" x14ac:dyDescent="0.2">
      <c r="B990" s="22"/>
      <c r="C990"/>
      <c r="D990"/>
      <c r="E990"/>
      <c r="F990"/>
      <c r="G990"/>
      <c r="H990"/>
      <c r="I990"/>
      <c r="J990"/>
      <c r="K990"/>
      <c r="L990"/>
      <c r="M990"/>
      <c r="N990"/>
      <c r="O990"/>
      <c r="P990"/>
      <c r="Q990"/>
      <c r="R990"/>
      <c r="S990"/>
      <c r="T990"/>
      <c r="U990"/>
      <c r="V990"/>
      <c r="W990"/>
      <c r="X990"/>
      <c r="Y990"/>
    </row>
    <row r="991" spans="2:25" s="8" customFormat="1" ht="15" hidden="1" customHeight="1" x14ac:dyDescent="0.2">
      <c r="B991" s="22"/>
      <c r="C991"/>
      <c r="D991"/>
      <c r="E991"/>
      <c r="F991"/>
      <c r="G991"/>
      <c r="H991"/>
      <c r="I991"/>
      <c r="J991"/>
      <c r="K991"/>
      <c r="L991"/>
      <c r="M991"/>
      <c r="N991"/>
      <c r="O991"/>
      <c r="P991"/>
      <c r="Q991"/>
      <c r="R991"/>
      <c r="S991"/>
      <c r="T991"/>
      <c r="U991"/>
      <c r="V991"/>
      <c r="W991"/>
      <c r="X991"/>
      <c r="Y991"/>
    </row>
    <row r="992" spans="2:25" s="8" customFormat="1" ht="15" hidden="1" customHeight="1" x14ac:dyDescent="0.2">
      <c r="B992" s="22"/>
      <c r="C992"/>
      <c r="D992"/>
      <c r="E992"/>
      <c r="F992"/>
      <c r="G992"/>
      <c r="H992"/>
      <c r="I992"/>
      <c r="J992"/>
      <c r="K992"/>
      <c r="L992"/>
      <c r="M992"/>
      <c r="N992"/>
      <c r="O992"/>
      <c r="P992"/>
      <c r="Q992"/>
      <c r="R992"/>
      <c r="S992"/>
      <c r="T992"/>
      <c r="U992"/>
      <c r="V992"/>
      <c r="W992"/>
      <c r="X992"/>
      <c r="Y992"/>
    </row>
    <row r="993" spans="2:25" s="8" customFormat="1" ht="15" hidden="1" customHeight="1" x14ac:dyDescent="0.2">
      <c r="B993" s="22"/>
      <c r="C993"/>
      <c r="D993"/>
      <c r="E993"/>
      <c r="F993"/>
      <c r="G993"/>
      <c r="H993"/>
      <c r="I993"/>
      <c r="J993"/>
      <c r="K993"/>
      <c r="L993"/>
      <c r="M993"/>
      <c r="N993"/>
      <c r="O993"/>
      <c r="P993"/>
      <c r="Q993"/>
      <c r="R993"/>
      <c r="S993"/>
      <c r="T993"/>
      <c r="U993"/>
      <c r="V993"/>
      <c r="W993"/>
      <c r="X993"/>
      <c r="Y993"/>
    </row>
    <row r="994" spans="2:25" s="8" customFormat="1" ht="15" hidden="1" customHeight="1" x14ac:dyDescent="0.2">
      <c r="B994" s="22"/>
      <c r="C994"/>
      <c r="D994"/>
      <c r="E994"/>
      <c r="F994"/>
      <c r="G994"/>
      <c r="H994"/>
      <c r="I994"/>
      <c r="J994"/>
      <c r="K994"/>
      <c r="L994"/>
      <c r="M994"/>
      <c r="N994"/>
      <c r="O994"/>
      <c r="P994"/>
      <c r="Q994"/>
      <c r="R994"/>
      <c r="S994"/>
      <c r="T994"/>
      <c r="U994"/>
      <c r="V994"/>
      <c r="W994"/>
      <c r="X994"/>
      <c r="Y994"/>
    </row>
    <row r="995" spans="2:25" s="8" customFormat="1" ht="15" hidden="1" customHeight="1" x14ac:dyDescent="0.2">
      <c r="B995" s="22"/>
      <c r="C995"/>
      <c r="D995"/>
      <c r="E995"/>
      <c r="F995"/>
      <c r="G995"/>
      <c r="H995"/>
      <c r="I995"/>
      <c r="J995"/>
      <c r="K995"/>
      <c r="L995"/>
      <c r="M995"/>
      <c r="N995"/>
      <c r="O995"/>
      <c r="P995"/>
      <c r="Q995"/>
      <c r="R995"/>
      <c r="S995"/>
      <c r="T995"/>
      <c r="U995"/>
      <c r="V995"/>
      <c r="W995"/>
      <c r="X995"/>
      <c r="Y995"/>
    </row>
    <row r="996" spans="2:25" s="8" customFormat="1" ht="15" hidden="1" customHeight="1" x14ac:dyDescent="0.2">
      <c r="B996" s="22"/>
      <c r="C996"/>
      <c r="D996"/>
      <c r="E996"/>
      <c r="F996"/>
      <c r="G996"/>
      <c r="H996"/>
      <c r="I996"/>
      <c r="J996"/>
      <c r="K996"/>
      <c r="L996"/>
      <c r="M996"/>
      <c r="N996"/>
      <c r="O996"/>
      <c r="P996"/>
      <c r="Q996"/>
      <c r="R996"/>
      <c r="S996"/>
      <c r="T996"/>
      <c r="U996"/>
      <c r="V996"/>
      <c r="W996"/>
      <c r="X996"/>
      <c r="Y996"/>
    </row>
    <row r="997" spans="2:25" s="8" customFormat="1" ht="15" hidden="1" customHeight="1" x14ac:dyDescent="0.2">
      <c r="B997" s="22"/>
      <c r="C997"/>
      <c r="D997"/>
      <c r="E997"/>
      <c r="F997"/>
      <c r="G997"/>
      <c r="H997"/>
      <c r="I997"/>
      <c r="J997"/>
      <c r="K997"/>
      <c r="L997"/>
      <c r="M997"/>
      <c r="N997"/>
      <c r="O997"/>
      <c r="P997"/>
      <c r="Q997"/>
      <c r="R997"/>
      <c r="S997"/>
      <c r="T997"/>
      <c r="U997"/>
      <c r="V997"/>
      <c r="W997"/>
      <c r="X997"/>
      <c r="Y997"/>
    </row>
    <row r="998" spans="2:25" s="8" customFormat="1" ht="15" hidden="1" customHeight="1" x14ac:dyDescent="0.2">
      <c r="B998" s="22"/>
      <c r="C998"/>
      <c r="D998"/>
      <c r="E998"/>
      <c r="F998"/>
      <c r="G998"/>
      <c r="H998"/>
      <c r="I998"/>
      <c r="J998"/>
      <c r="K998"/>
      <c r="L998"/>
      <c r="M998"/>
      <c r="N998"/>
      <c r="O998"/>
      <c r="P998"/>
      <c r="Q998"/>
      <c r="R998"/>
      <c r="S998"/>
      <c r="T998"/>
      <c r="U998"/>
      <c r="V998"/>
      <c r="W998"/>
      <c r="X998"/>
      <c r="Y998"/>
    </row>
    <row r="999" spans="2:25" s="8" customFormat="1" ht="15" hidden="1" customHeight="1" x14ac:dyDescent="0.2">
      <c r="B999" s="22"/>
      <c r="C999"/>
      <c r="D999"/>
      <c r="E999"/>
      <c r="F999"/>
      <c r="G999"/>
      <c r="H999"/>
      <c r="I999"/>
      <c r="J999"/>
      <c r="K999"/>
      <c r="L999"/>
      <c r="M999"/>
      <c r="N999"/>
      <c r="O999"/>
      <c r="P999"/>
      <c r="Q999"/>
      <c r="R999"/>
      <c r="S999"/>
      <c r="T999"/>
      <c r="U999"/>
      <c r="V999"/>
      <c r="W999"/>
      <c r="X999"/>
      <c r="Y999"/>
    </row>
    <row r="1000" spans="2:25" s="8" customFormat="1" ht="15" hidden="1" customHeight="1" x14ac:dyDescent="0.2">
      <c r="B1000" s="22"/>
      <c r="C1000"/>
      <c r="D1000"/>
      <c r="E1000"/>
      <c r="F1000"/>
      <c r="G1000"/>
      <c r="H1000"/>
      <c r="I1000"/>
      <c r="J1000"/>
      <c r="K1000"/>
      <c r="L1000"/>
      <c r="M1000"/>
      <c r="N1000"/>
      <c r="O1000"/>
      <c r="P1000"/>
      <c r="Q1000"/>
      <c r="R1000"/>
      <c r="S1000"/>
      <c r="T1000"/>
      <c r="U1000"/>
      <c r="V1000"/>
      <c r="W1000"/>
      <c r="X1000"/>
      <c r="Y1000"/>
    </row>
    <row r="1001" spans="2:25" s="8" customFormat="1" ht="15" hidden="1" customHeight="1" x14ac:dyDescent="0.2">
      <c r="B1001" s="22"/>
      <c r="C1001"/>
      <c r="D1001"/>
      <c r="E1001"/>
      <c r="F1001"/>
      <c r="G1001"/>
      <c r="H1001"/>
      <c r="I1001"/>
      <c r="J1001"/>
      <c r="K1001"/>
      <c r="L1001"/>
      <c r="M1001"/>
      <c r="N1001"/>
      <c r="O1001"/>
      <c r="P1001"/>
      <c r="Q1001"/>
      <c r="R1001"/>
      <c r="S1001"/>
      <c r="T1001"/>
      <c r="U1001"/>
      <c r="V1001"/>
      <c r="W1001"/>
      <c r="X1001"/>
      <c r="Y1001"/>
    </row>
    <row r="1002" spans="2:25" s="8" customFormat="1" ht="15" hidden="1" customHeight="1" x14ac:dyDescent="0.2">
      <c r="B1002" s="22"/>
      <c r="C1002"/>
      <c r="D1002"/>
      <c r="E1002"/>
      <c r="F1002"/>
      <c r="G1002"/>
      <c r="H1002"/>
      <c r="I1002"/>
      <c r="J1002"/>
      <c r="K1002"/>
      <c r="L1002"/>
      <c r="M1002"/>
      <c r="N1002"/>
      <c r="O1002"/>
      <c r="P1002"/>
      <c r="Q1002"/>
      <c r="R1002"/>
      <c r="S1002"/>
      <c r="T1002"/>
      <c r="U1002"/>
      <c r="V1002"/>
      <c r="W1002"/>
      <c r="X1002"/>
      <c r="Y1002"/>
    </row>
    <row r="1003" spans="2:25" s="8" customFormat="1" ht="15" hidden="1" customHeight="1" x14ac:dyDescent="0.2">
      <c r="B1003" s="22"/>
      <c r="C1003"/>
      <c r="D1003"/>
      <c r="E1003"/>
      <c r="F1003"/>
      <c r="G1003"/>
      <c r="H1003"/>
      <c r="I1003"/>
      <c r="J1003"/>
      <c r="K1003"/>
      <c r="L1003"/>
      <c r="M1003"/>
      <c r="N1003"/>
      <c r="O1003"/>
      <c r="P1003"/>
      <c r="Q1003"/>
      <c r="R1003"/>
      <c r="S1003"/>
      <c r="T1003"/>
      <c r="U1003"/>
      <c r="V1003"/>
      <c r="W1003"/>
      <c r="X1003"/>
      <c r="Y1003"/>
    </row>
    <row r="1004" spans="2:25" s="8" customFormat="1" ht="15" hidden="1" customHeight="1" x14ac:dyDescent="0.2">
      <c r="B1004" s="22"/>
      <c r="C1004"/>
      <c r="D1004"/>
      <c r="E1004"/>
      <c r="F1004"/>
      <c r="G1004"/>
      <c r="H1004"/>
      <c r="I1004"/>
      <c r="J1004"/>
      <c r="K1004"/>
      <c r="L1004"/>
      <c r="M1004"/>
      <c r="N1004"/>
      <c r="O1004"/>
      <c r="P1004"/>
      <c r="Q1004"/>
      <c r="R1004"/>
      <c r="S1004"/>
      <c r="T1004"/>
      <c r="U1004"/>
      <c r="V1004"/>
      <c r="W1004"/>
      <c r="X1004"/>
      <c r="Y1004"/>
    </row>
    <row r="1005" spans="2:25" s="8" customFormat="1" ht="15" hidden="1" customHeight="1" x14ac:dyDescent="0.2">
      <c r="B1005" s="22"/>
      <c r="C1005"/>
      <c r="D1005"/>
      <c r="E1005"/>
      <c r="F1005"/>
      <c r="G1005"/>
      <c r="H1005"/>
      <c r="I1005"/>
      <c r="J1005"/>
      <c r="K1005"/>
      <c r="L1005"/>
      <c r="M1005"/>
      <c r="N1005"/>
      <c r="O1005"/>
      <c r="P1005"/>
      <c r="Q1005"/>
      <c r="R1005"/>
      <c r="S1005"/>
      <c r="T1005"/>
      <c r="U1005"/>
      <c r="V1005"/>
      <c r="W1005"/>
      <c r="X1005"/>
      <c r="Y1005"/>
    </row>
    <row r="1006" spans="2:25" s="8" customFormat="1" ht="15" hidden="1" customHeight="1" x14ac:dyDescent="0.2">
      <c r="B1006" s="22"/>
      <c r="C1006"/>
      <c r="D1006"/>
      <c r="E1006"/>
      <c r="F1006"/>
      <c r="G1006"/>
      <c r="H1006"/>
      <c r="I1006"/>
      <c r="J1006"/>
      <c r="K1006"/>
      <c r="L1006"/>
      <c r="M1006"/>
      <c r="N1006"/>
      <c r="O1006"/>
      <c r="P1006"/>
      <c r="Q1006"/>
      <c r="R1006"/>
      <c r="S1006"/>
      <c r="T1006"/>
      <c r="U1006"/>
      <c r="V1006"/>
      <c r="W1006"/>
      <c r="X1006"/>
      <c r="Y1006"/>
    </row>
    <row r="1007" spans="2:25" s="8" customFormat="1" ht="15" hidden="1" customHeight="1" x14ac:dyDescent="0.2">
      <c r="B1007" s="22"/>
      <c r="C1007"/>
      <c r="D1007"/>
      <c r="E1007"/>
      <c r="F1007"/>
      <c r="G1007"/>
      <c r="H1007"/>
      <c r="I1007"/>
      <c r="J1007"/>
      <c r="K1007"/>
      <c r="L1007"/>
      <c r="M1007"/>
      <c r="N1007"/>
      <c r="O1007"/>
      <c r="P1007"/>
      <c r="Q1007"/>
      <c r="R1007"/>
      <c r="S1007"/>
      <c r="T1007"/>
      <c r="U1007"/>
      <c r="V1007"/>
      <c r="W1007"/>
      <c r="X1007"/>
      <c r="Y1007"/>
    </row>
    <row r="1008" spans="2:25" s="8" customFormat="1" ht="15" hidden="1" customHeight="1" x14ac:dyDescent="0.2">
      <c r="B1008" s="22"/>
      <c r="C1008"/>
      <c r="D1008"/>
      <c r="E1008"/>
      <c r="F1008"/>
      <c r="G1008"/>
      <c r="H1008"/>
      <c r="I1008"/>
      <c r="J1008"/>
      <c r="K1008"/>
      <c r="L1008"/>
      <c r="M1008"/>
      <c r="N1008"/>
      <c r="O1008"/>
      <c r="P1008"/>
      <c r="Q1008"/>
      <c r="R1008"/>
      <c r="S1008"/>
      <c r="T1008"/>
      <c r="U1008"/>
      <c r="V1008"/>
      <c r="W1008"/>
      <c r="X1008"/>
      <c r="Y1008"/>
    </row>
    <row r="1009" spans="2:25" s="8" customFormat="1" ht="15" hidden="1" customHeight="1" x14ac:dyDescent="0.2">
      <c r="B1009" s="22"/>
      <c r="C1009"/>
      <c r="D1009"/>
      <c r="E1009"/>
      <c r="F1009"/>
      <c r="G1009"/>
      <c r="H1009"/>
      <c r="I1009"/>
      <c r="J1009"/>
      <c r="K1009"/>
      <c r="L1009"/>
      <c r="M1009"/>
      <c r="N1009"/>
      <c r="O1009"/>
      <c r="P1009"/>
      <c r="Q1009"/>
      <c r="R1009"/>
      <c r="S1009"/>
      <c r="T1009"/>
      <c r="U1009"/>
      <c r="V1009"/>
      <c r="W1009"/>
      <c r="X1009"/>
      <c r="Y1009"/>
    </row>
    <row r="1010" spans="2:25" s="8" customFormat="1" ht="15" hidden="1" customHeight="1" x14ac:dyDescent="0.2">
      <c r="B1010" s="22"/>
      <c r="C1010"/>
      <c r="D1010"/>
      <c r="E1010"/>
      <c r="F1010"/>
      <c r="G1010"/>
      <c r="H1010"/>
      <c r="I1010"/>
      <c r="J1010"/>
      <c r="K1010"/>
      <c r="L1010"/>
      <c r="M1010"/>
      <c r="N1010"/>
      <c r="O1010"/>
      <c r="P1010"/>
      <c r="Q1010"/>
      <c r="R1010"/>
      <c r="S1010"/>
      <c r="T1010"/>
      <c r="U1010"/>
      <c r="V1010"/>
      <c r="W1010"/>
      <c r="X1010"/>
      <c r="Y1010"/>
    </row>
    <row r="1011" spans="2:25" s="8" customFormat="1" ht="15" hidden="1" customHeight="1" x14ac:dyDescent="0.2">
      <c r="B1011" s="22"/>
      <c r="C1011"/>
      <c r="D1011"/>
      <c r="E1011"/>
      <c r="F1011"/>
      <c r="G1011"/>
      <c r="H1011"/>
      <c r="I1011"/>
      <c r="J1011"/>
      <c r="K1011"/>
      <c r="L1011"/>
      <c r="M1011"/>
      <c r="N1011"/>
      <c r="O1011"/>
      <c r="P1011"/>
      <c r="Q1011"/>
      <c r="R1011"/>
      <c r="S1011"/>
      <c r="T1011"/>
      <c r="U1011"/>
      <c r="V1011"/>
      <c r="W1011"/>
      <c r="X1011"/>
      <c r="Y1011"/>
    </row>
    <row r="1012" spans="2:25" s="8" customFormat="1" ht="15" hidden="1" customHeight="1" x14ac:dyDescent="0.2">
      <c r="B1012" s="22"/>
      <c r="C1012"/>
      <c r="D1012"/>
      <c r="E1012"/>
      <c r="F1012"/>
      <c r="G1012"/>
      <c r="H1012"/>
      <c r="I1012"/>
      <c r="J1012"/>
      <c r="K1012"/>
      <c r="L1012"/>
      <c r="M1012"/>
      <c r="N1012"/>
      <c r="O1012"/>
      <c r="P1012"/>
      <c r="Q1012"/>
      <c r="R1012"/>
      <c r="S1012"/>
      <c r="T1012"/>
      <c r="U1012"/>
      <c r="V1012"/>
      <c r="W1012"/>
      <c r="X1012"/>
      <c r="Y1012"/>
    </row>
    <row r="1013" spans="2:25" s="8" customFormat="1" ht="15" hidden="1" customHeight="1" x14ac:dyDescent="0.2">
      <c r="B1013" s="22"/>
      <c r="C1013"/>
      <c r="D1013"/>
      <c r="E1013"/>
      <c r="F1013"/>
      <c r="G1013"/>
      <c r="H1013"/>
      <c r="I1013"/>
      <c r="J1013"/>
      <c r="K1013"/>
      <c r="L1013"/>
      <c r="M1013"/>
      <c r="N1013"/>
      <c r="O1013"/>
      <c r="P1013"/>
      <c r="Q1013"/>
      <c r="R1013"/>
      <c r="S1013"/>
      <c r="T1013"/>
      <c r="U1013"/>
      <c r="V1013"/>
      <c r="W1013"/>
      <c r="X1013"/>
      <c r="Y1013"/>
    </row>
    <row r="1014" spans="2:25" s="8" customFormat="1" ht="15" hidden="1" customHeight="1" x14ac:dyDescent="0.2">
      <c r="B1014" s="22"/>
      <c r="C1014"/>
      <c r="D1014"/>
      <c r="E1014"/>
      <c r="F1014"/>
      <c r="G1014"/>
      <c r="H1014"/>
      <c r="I1014"/>
      <c r="J1014"/>
      <c r="K1014"/>
      <c r="L1014"/>
      <c r="M1014"/>
      <c r="N1014"/>
      <c r="O1014"/>
      <c r="P1014"/>
      <c r="Q1014"/>
      <c r="R1014"/>
      <c r="S1014"/>
      <c r="T1014"/>
      <c r="U1014"/>
      <c r="V1014"/>
      <c r="W1014"/>
      <c r="X1014"/>
      <c r="Y1014"/>
    </row>
    <row r="1015" spans="2:25" s="8" customFormat="1" ht="15" hidden="1" customHeight="1" x14ac:dyDescent="0.2">
      <c r="B1015" s="22"/>
      <c r="C1015"/>
      <c r="D1015"/>
      <c r="E1015"/>
      <c r="F1015"/>
      <c r="G1015"/>
      <c r="H1015"/>
      <c r="I1015"/>
      <c r="J1015"/>
      <c r="K1015"/>
      <c r="L1015"/>
      <c r="M1015"/>
      <c r="N1015"/>
      <c r="O1015"/>
      <c r="P1015"/>
      <c r="Q1015"/>
      <c r="R1015"/>
      <c r="S1015"/>
      <c r="T1015"/>
      <c r="U1015"/>
      <c r="V1015"/>
      <c r="W1015"/>
      <c r="X1015"/>
      <c r="Y1015"/>
    </row>
    <row r="1016" spans="2:25" s="8" customFormat="1" ht="15" hidden="1" customHeight="1" x14ac:dyDescent="0.2">
      <c r="B1016" s="22"/>
      <c r="C1016"/>
      <c r="D1016"/>
      <c r="E1016"/>
      <c r="F1016"/>
      <c r="G1016"/>
      <c r="H1016"/>
      <c r="I1016"/>
      <c r="J1016"/>
      <c r="K1016"/>
      <c r="L1016"/>
      <c r="M1016"/>
      <c r="N1016"/>
      <c r="O1016"/>
      <c r="P1016"/>
      <c r="Q1016"/>
      <c r="R1016"/>
      <c r="S1016"/>
      <c r="T1016"/>
      <c r="U1016"/>
      <c r="V1016"/>
      <c r="W1016"/>
      <c r="X1016"/>
      <c r="Y1016"/>
    </row>
    <row r="1017" spans="2:25" s="8" customFormat="1" ht="15" hidden="1" customHeight="1" x14ac:dyDescent="0.2">
      <c r="B1017" s="22"/>
      <c r="C1017"/>
      <c r="D1017"/>
      <c r="E1017"/>
      <c r="F1017"/>
      <c r="G1017"/>
      <c r="H1017"/>
      <c r="I1017"/>
      <c r="J1017"/>
      <c r="K1017"/>
      <c r="L1017"/>
      <c r="M1017"/>
      <c r="N1017"/>
      <c r="O1017"/>
      <c r="P1017"/>
      <c r="Q1017"/>
      <c r="R1017"/>
      <c r="S1017"/>
      <c r="T1017"/>
      <c r="U1017"/>
      <c r="V1017"/>
      <c r="W1017"/>
      <c r="X1017"/>
      <c r="Y1017"/>
    </row>
    <row r="1018" spans="2:25" s="8" customFormat="1" ht="15" hidden="1" customHeight="1" x14ac:dyDescent="0.2">
      <c r="B1018" s="22"/>
      <c r="C1018"/>
      <c r="D1018"/>
      <c r="E1018"/>
      <c r="F1018"/>
      <c r="G1018"/>
      <c r="H1018"/>
      <c r="I1018"/>
      <c r="J1018"/>
      <c r="K1018"/>
      <c r="L1018"/>
      <c r="M1018"/>
      <c r="N1018"/>
      <c r="O1018"/>
      <c r="P1018"/>
      <c r="Q1018"/>
      <c r="R1018"/>
      <c r="S1018"/>
      <c r="T1018"/>
      <c r="U1018"/>
      <c r="V1018"/>
      <c r="W1018"/>
      <c r="X1018"/>
      <c r="Y1018"/>
    </row>
    <row r="1019" spans="2:25" s="8" customFormat="1" ht="15" hidden="1" customHeight="1" x14ac:dyDescent="0.2">
      <c r="B1019" s="22"/>
      <c r="C1019"/>
      <c r="D1019"/>
      <c r="E1019"/>
      <c r="F1019"/>
      <c r="G1019"/>
      <c r="H1019"/>
      <c r="I1019"/>
      <c r="J1019"/>
      <c r="K1019"/>
      <c r="L1019"/>
      <c r="M1019"/>
      <c r="N1019"/>
      <c r="O1019"/>
      <c r="P1019"/>
      <c r="Q1019"/>
      <c r="R1019"/>
      <c r="S1019"/>
      <c r="T1019"/>
      <c r="U1019"/>
      <c r="V1019"/>
      <c r="W1019"/>
      <c r="X1019"/>
      <c r="Y1019"/>
    </row>
    <row r="1020" spans="2:25" s="8" customFormat="1" ht="15" hidden="1" customHeight="1" x14ac:dyDescent="0.2">
      <c r="B1020" s="22"/>
      <c r="C1020"/>
      <c r="D1020"/>
      <c r="E1020"/>
      <c r="F1020"/>
      <c r="G1020"/>
      <c r="H1020"/>
      <c r="I1020"/>
      <c r="J1020"/>
      <c r="K1020"/>
      <c r="L1020"/>
      <c r="M1020"/>
      <c r="N1020"/>
      <c r="O1020"/>
      <c r="P1020"/>
      <c r="Q1020"/>
      <c r="R1020"/>
      <c r="S1020"/>
      <c r="T1020"/>
      <c r="U1020"/>
      <c r="V1020"/>
      <c r="W1020"/>
      <c r="X1020"/>
      <c r="Y1020"/>
    </row>
    <row r="1021" spans="2:25" s="8" customFormat="1" ht="15" hidden="1" customHeight="1" x14ac:dyDescent="0.2">
      <c r="B1021" s="22"/>
      <c r="C1021"/>
      <c r="D1021"/>
      <c r="E1021"/>
      <c r="F1021"/>
      <c r="G1021"/>
      <c r="H1021"/>
      <c r="I1021"/>
      <c r="J1021"/>
      <c r="K1021"/>
      <c r="L1021"/>
      <c r="M1021"/>
      <c r="N1021"/>
      <c r="O1021"/>
      <c r="P1021"/>
      <c r="Q1021"/>
      <c r="R1021"/>
      <c r="S1021"/>
      <c r="T1021"/>
      <c r="U1021"/>
      <c r="V1021"/>
      <c r="W1021"/>
      <c r="X1021"/>
      <c r="Y1021"/>
    </row>
    <row r="1022" spans="2:25" s="8" customFormat="1" ht="15" hidden="1" customHeight="1" x14ac:dyDescent="0.2">
      <c r="B1022" s="22"/>
      <c r="C1022"/>
      <c r="D1022"/>
      <c r="E1022"/>
      <c r="F1022"/>
      <c r="G1022"/>
      <c r="H1022"/>
      <c r="I1022"/>
      <c r="J1022"/>
      <c r="K1022"/>
      <c r="L1022"/>
      <c r="M1022"/>
      <c r="N1022"/>
      <c r="O1022"/>
      <c r="P1022"/>
      <c r="Q1022"/>
      <c r="R1022"/>
      <c r="S1022"/>
      <c r="T1022"/>
      <c r="U1022"/>
      <c r="V1022"/>
      <c r="W1022"/>
      <c r="X1022"/>
      <c r="Y1022"/>
    </row>
    <row r="1023" spans="2:25" s="8" customFormat="1" ht="15" hidden="1" customHeight="1" x14ac:dyDescent="0.2">
      <c r="B1023" s="22"/>
      <c r="C1023"/>
      <c r="D1023"/>
      <c r="E1023"/>
      <c r="F1023"/>
      <c r="G1023"/>
      <c r="H1023"/>
      <c r="I1023"/>
      <c r="J1023"/>
      <c r="K1023"/>
      <c r="L1023"/>
      <c r="M1023"/>
      <c r="N1023"/>
      <c r="O1023"/>
      <c r="P1023"/>
      <c r="Q1023"/>
      <c r="R1023"/>
      <c r="S1023"/>
      <c r="T1023"/>
      <c r="U1023"/>
      <c r="V1023"/>
      <c r="W1023"/>
      <c r="X1023"/>
      <c r="Y1023"/>
    </row>
    <row r="1024" spans="2:25" s="8" customFormat="1" ht="15" hidden="1" customHeight="1" x14ac:dyDescent="0.2">
      <c r="B1024" s="22"/>
      <c r="C1024"/>
      <c r="D1024"/>
      <c r="E1024"/>
      <c r="F1024"/>
      <c r="G1024"/>
      <c r="H1024"/>
      <c r="I1024"/>
      <c r="J1024"/>
      <c r="K1024"/>
      <c r="L1024"/>
      <c r="M1024"/>
      <c r="N1024"/>
      <c r="O1024"/>
      <c r="P1024"/>
      <c r="Q1024"/>
      <c r="R1024"/>
      <c r="S1024"/>
      <c r="T1024"/>
      <c r="U1024"/>
      <c r="V1024"/>
      <c r="W1024"/>
      <c r="X1024"/>
      <c r="Y1024"/>
    </row>
    <row r="1025" spans="2:25" s="8" customFormat="1" ht="15" hidden="1" customHeight="1" x14ac:dyDescent="0.2">
      <c r="B1025" s="22"/>
      <c r="C1025"/>
      <c r="D1025"/>
      <c r="E1025"/>
      <c r="F1025"/>
      <c r="G1025"/>
      <c r="H1025"/>
      <c r="I1025"/>
      <c r="J1025"/>
      <c r="K1025"/>
      <c r="L1025"/>
      <c r="M1025"/>
      <c r="N1025"/>
      <c r="O1025"/>
      <c r="P1025"/>
      <c r="Q1025"/>
      <c r="R1025"/>
      <c r="S1025"/>
      <c r="T1025"/>
      <c r="U1025"/>
      <c r="V1025"/>
      <c r="W1025"/>
      <c r="X1025"/>
      <c r="Y1025"/>
    </row>
    <row r="1026" spans="2:25" s="8" customFormat="1" ht="15" hidden="1" customHeight="1" x14ac:dyDescent="0.2">
      <c r="B1026" s="22"/>
      <c r="C1026"/>
      <c r="D1026"/>
      <c r="E1026"/>
      <c r="F1026"/>
      <c r="G1026"/>
      <c r="H1026"/>
      <c r="I1026"/>
      <c r="J1026"/>
      <c r="K1026"/>
      <c r="L1026"/>
      <c r="M1026"/>
      <c r="N1026"/>
      <c r="O1026"/>
      <c r="P1026"/>
      <c r="Q1026"/>
      <c r="R1026"/>
      <c r="S1026"/>
      <c r="T1026"/>
      <c r="U1026"/>
      <c r="V1026"/>
      <c r="W1026"/>
      <c r="X1026"/>
      <c r="Y1026"/>
    </row>
    <row r="1027" spans="2:25" s="8" customFormat="1" ht="15" hidden="1" customHeight="1" x14ac:dyDescent="0.2">
      <c r="B1027" s="22"/>
      <c r="C1027"/>
      <c r="D1027"/>
      <c r="E1027"/>
      <c r="F1027"/>
      <c r="G1027"/>
      <c r="H1027"/>
      <c r="I1027"/>
      <c r="J1027"/>
      <c r="K1027"/>
      <c r="L1027"/>
      <c r="M1027"/>
      <c r="N1027"/>
      <c r="O1027"/>
      <c r="P1027"/>
      <c r="Q1027"/>
      <c r="R1027"/>
      <c r="S1027"/>
      <c r="T1027"/>
      <c r="U1027"/>
      <c r="V1027"/>
      <c r="W1027"/>
      <c r="X1027"/>
      <c r="Y1027"/>
    </row>
    <row r="1028" spans="2:25" s="8" customFormat="1" ht="15" hidden="1" customHeight="1" x14ac:dyDescent="0.2">
      <c r="B1028" s="22"/>
      <c r="C1028"/>
      <c r="D1028"/>
      <c r="E1028"/>
      <c r="F1028"/>
      <c r="G1028"/>
      <c r="H1028"/>
      <c r="I1028"/>
      <c r="J1028"/>
      <c r="K1028"/>
      <c r="L1028"/>
      <c r="M1028"/>
      <c r="N1028"/>
      <c r="O1028"/>
      <c r="P1028"/>
      <c r="Q1028"/>
      <c r="R1028"/>
      <c r="S1028"/>
      <c r="T1028"/>
      <c r="U1028"/>
      <c r="V1028"/>
      <c r="W1028"/>
      <c r="X1028"/>
      <c r="Y1028"/>
    </row>
    <row r="1029" spans="2:25" s="8" customFormat="1" ht="15" hidden="1" customHeight="1" x14ac:dyDescent="0.2">
      <c r="B1029" s="22"/>
      <c r="C1029"/>
      <c r="D1029"/>
      <c r="E1029"/>
      <c r="F1029"/>
      <c r="G1029"/>
      <c r="H1029"/>
      <c r="I1029"/>
      <c r="J1029"/>
      <c r="K1029"/>
      <c r="L1029"/>
      <c r="M1029"/>
      <c r="N1029"/>
      <c r="O1029"/>
      <c r="P1029"/>
      <c r="Q1029"/>
      <c r="R1029"/>
      <c r="S1029"/>
      <c r="T1029"/>
      <c r="U1029"/>
      <c r="V1029"/>
      <c r="W1029"/>
      <c r="X1029"/>
      <c r="Y1029"/>
    </row>
    <row r="1030" spans="2:25" s="8" customFormat="1" ht="15" hidden="1" customHeight="1" x14ac:dyDescent="0.2">
      <c r="B1030" s="22"/>
      <c r="C1030"/>
      <c r="D1030"/>
      <c r="E1030"/>
      <c r="F1030"/>
      <c r="G1030"/>
      <c r="H1030"/>
      <c r="I1030"/>
      <c r="J1030"/>
      <c r="K1030"/>
      <c r="L1030"/>
      <c r="M1030"/>
      <c r="N1030"/>
      <c r="O1030"/>
      <c r="P1030"/>
      <c r="Q1030"/>
      <c r="R1030"/>
      <c r="S1030"/>
      <c r="T1030"/>
      <c r="U1030"/>
      <c r="V1030"/>
      <c r="W1030"/>
      <c r="X1030"/>
      <c r="Y1030"/>
    </row>
    <row r="1031" spans="2:25" s="8" customFormat="1" ht="15" hidden="1" customHeight="1" x14ac:dyDescent="0.2">
      <c r="B1031" s="22"/>
      <c r="C1031"/>
      <c r="D1031"/>
      <c r="E1031"/>
      <c r="F1031"/>
      <c r="G1031"/>
      <c r="H1031"/>
      <c r="I1031"/>
      <c r="J1031"/>
      <c r="K1031"/>
      <c r="L1031"/>
      <c r="M1031"/>
      <c r="N1031"/>
      <c r="O1031"/>
      <c r="P1031"/>
      <c r="Q1031"/>
      <c r="R1031"/>
      <c r="S1031"/>
      <c r="T1031"/>
      <c r="U1031"/>
      <c r="V1031"/>
      <c r="W1031"/>
      <c r="X1031"/>
      <c r="Y1031"/>
    </row>
    <row r="1032" spans="2:25" s="8" customFormat="1" ht="15" hidden="1" customHeight="1" x14ac:dyDescent="0.2">
      <c r="B1032" s="22"/>
      <c r="C1032"/>
      <c r="D1032"/>
      <c r="E1032"/>
      <c r="F1032"/>
      <c r="G1032"/>
      <c r="H1032"/>
      <c r="I1032"/>
      <c r="J1032"/>
      <c r="K1032"/>
      <c r="L1032"/>
      <c r="M1032"/>
      <c r="N1032"/>
      <c r="O1032"/>
      <c r="P1032"/>
      <c r="Q1032"/>
      <c r="R1032"/>
      <c r="S1032"/>
      <c r="T1032"/>
      <c r="U1032"/>
      <c r="V1032"/>
      <c r="W1032"/>
      <c r="X1032"/>
      <c r="Y1032"/>
    </row>
    <row r="1033" spans="2:25" s="8" customFormat="1" ht="15" hidden="1" customHeight="1" thickBot="1" x14ac:dyDescent="0.25">
      <c r="B1033" s="22"/>
      <c r="C1033"/>
      <c r="D1033"/>
      <c r="E1033"/>
      <c r="F1033"/>
      <c r="G1033"/>
      <c r="H1033"/>
      <c r="I1033"/>
      <c r="J1033"/>
      <c r="K1033"/>
      <c r="L1033"/>
      <c r="M1033"/>
      <c r="N1033"/>
      <c r="O1033"/>
      <c r="P1033"/>
      <c r="Q1033"/>
      <c r="R1033"/>
      <c r="S1033"/>
      <c r="T1033"/>
      <c r="U1033"/>
      <c r="V1033"/>
      <c r="W1033"/>
      <c r="X1033"/>
      <c r="Y1033"/>
    </row>
    <row r="1034" spans="2:25" s="8" customFormat="1" ht="15" hidden="1" customHeight="1" x14ac:dyDescent="0.2">
      <c r="B1034" s="22"/>
      <c r="C1034"/>
      <c r="D1034"/>
      <c r="E1034"/>
      <c r="F1034"/>
      <c r="G1034"/>
      <c r="H1034"/>
      <c r="I1034"/>
      <c r="J1034"/>
      <c r="K1034"/>
      <c r="L1034"/>
      <c r="M1034"/>
      <c r="N1034"/>
      <c r="O1034"/>
      <c r="P1034"/>
      <c r="Q1034"/>
      <c r="R1034"/>
      <c r="S1034"/>
      <c r="T1034"/>
      <c r="U1034"/>
      <c r="V1034"/>
      <c r="W1034"/>
      <c r="X1034"/>
      <c r="Y1034"/>
    </row>
    <row r="1035" spans="2:25" s="8" customFormat="1" ht="15" hidden="1" customHeight="1" x14ac:dyDescent="0.2">
      <c r="B1035" s="22"/>
      <c r="C1035"/>
      <c r="D1035"/>
      <c r="E1035"/>
      <c r="F1035"/>
      <c r="G1035"/>
      <c r="H1035"/>
      <c r="I1035"/>
      <c r="J1035"/>
      <c r="K1035"/>
      <c r="L1035"/>
      <c r="M1035"/>
      <c r="N1035"/>
      <c r="O1035"/>
      <c r="P1035"/>
      <c r="Q1035"/>
      <c r="R1035"/>
      <c r="S1035"/>
      <c r="T1035"/>
      <c r="U1035"/>
      <c r="V1035"/>
      <c r="W1035"/>
      <c r="X1035"/>
      <c r="Y1035"/>
    </row>
    <row r="1036" spans="2:25" s="8" customFormat="1" ht="15" hidden="1" customHeight="1" x14ac:dyDescent="0.2">
      <c r="B1036" s="22"/>
      <c r="C1036"/>
      <c r="D1036"/>
      <c r="E1036"/>
      <c r="F1036"/>
      <c r="G1036"/>
      <c r="H1036"/>
      <c r="I1036"/>
      <c r="J1036"/>
      <c r="K1036"/>
      <c r="L1036"/>
      <c r="M1036"/>
      <c r="N1036"/>
      <c r="O1036"/>
      <c r="P1036"/>
      <c r="Q1036"/>
      <c r="R1036"/>
      <c r="S1036"/>
      <c r="T1036"/>
      <c r="U1036"/>
      <c r="V1036"/>
      <c r="W1036"/>
      <c r="X1036"/>
      <c r="Y1036"/>
    </row>
    <row r="1037" spans="2:25" s="8" customFormat="1" ht="15" hidden="1" customHeight="1" x14ac:dyDescent="0.2">
      <c r="B1037" s="22"/>
      <c r="C1037"/>
      <c r="D1037"/>
      <c r="E1037"/>
      <c r="F1037"/>
      <c r="G1037"/>
      <c r="H1037"/>
      <c r="I1037"/>
      <c r="J1037"/>
      <c r="K1037"/>
      <c r="L1037"/>
      <c r="M1037"/>
      <c r="N1037"/>
      <c r="O1037"/>
      <c r="P1037"/>
      <c r="Q1037"/>
      <c r="R1037"/>
      <c r="S1037"/>
      <c r="T1037"/>
      <c r="U1037"/>
      <c r="V1037"/>
      <c r="W1037"/>
      <c r="X1037"/>
      <c r="Y1037"/>
    </row>
  </sheetData>
  <autoFilter ref="A9:B9" xr:uid="{00000000-0009-0000-0000-000006000000}"/>
  <mergeCells count="6">
    <mergeCell ref="A7:B7"/>
    <mergeCell ref="A2:B2"/>
    <mergeCell ref="A3:B3"/>
    <mergeCell ref="A5:B5"/>
    <mergeCell ref="A4:B4"/>
    <mergeCell ref="A6:B6"/>
  </mergeCells>
  <conditionalFormatting sqref="F11">
    <cfRule type="expression" dxfId="38" priority="1">
      <formula>#REF!=1</formula>
    </cfRule>
    <cfRule type="expression" dxfId="37" priority="2">
      <formula>#REF!=1</formula>
    </cfRule>
    <cfRule type="expression" dxfId="36" priority="3">
      <formula>#REF!=1</formula>
    </cfRule>
  </conditionalFormatting>
  <conditionalFormatting sqref="F10">
    <cfRule type="expression" dxfId="35" priority="4">
      <formula>#REF!=1</formula>
    </cfRule>
    <cfRule type="expression" dxfId="34" priority="5">
      <formula>#REF!=1</formula>
    </cfRule>
    <cfRule type="expression" dxfId="33" priority="6">
      <formula>#REF!=1</formula>
    </cfRule>
  </conditionalFormatting>
  <hyperlinks>
    <hyperlink ref="A1" location="Overview!A1" display="Back to Overview tab" xr:uid="{00000000-0004-0000-0600-000000000000}"/>
    <hyperlink ref="B1" location="Exclusions_Details!A1" tooltip="Click to advance to next tab, Exclusions_Details" display="Advance to next tab: Exclusions_Details" xr:uid="{00000000-0004-0000-0600-000001000000}"/>
    <hyperlink ref="A1" location="Overview!A1" tooltip="Click to return to Overview tab" display="Return to Overview tab" xr:uid="{00000000-0004-0000-0600-000002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C0CA33"/>
    <pageSetUpPr autoPageBreaks="0"/>
  </sheetPr>
  <dimension ref="A1:XFD1616"/>
  <sheetViews>
    <sheetView showGridLines="0" zoomScale="85" zoomScaleNormal="85" workbookViewId="0">
      <pane ySplit="8" topLeftCell="A9" activePane="bottomLeft" state="frozen"/>
      <selection pane="bottomLeft" activeCell="A6" sqref="A6:E6"/>
    </sheetView>
  </sheetViews>
  <sheetFormatPr defaultColWidth="0" defaultRowHeight="0" customHeight="1" zeroHeight="1" x14ac:dyDescent="0.2"/>
  <cols>
    <col min="1" max="1" width="22.42578125" customWidth="1"/>
    <col min="2" max="2" width="70.42578125" style="22" customWidth="1"/>
    <col min="3" max="3" width="13.7109375" style="22" customWidth="1"/>
    <col min="4" max="4" width="16.7109375" style="22" customWidth="1"/>
    <col min="5" max="5" width="13.7109375" style="22" customWidth="1"/>
    <col min="6" max="6" width="50.7109375" style="22" customWidth="1"/>
    <col min="7" max="7" width="38.7109375" style="22" customWidth="1"/>
    <col min="8" max="8" width="16.140625" style="22" customWidth="1"/>
    <col min="9" max="9" width="116.42578125" style="73" customWidth="1"/>
    <col min="10" max="35" width="0" hidden="1" customWidth="1"/>
    <col min="36" max="16384" width="9.140625" hidden="1"/>
  </cols>
  <sheetData>
    <row r="1" spans="1:16384" s="90" customFormat="1" ht="33" customHeight="1" thickBot="1" x14ac:dyDescent="0.25">
      <c r="A1" s="180" t="s">
        <v>19</v>
      </c>
      <c r="B1" s="190" t="s">
        <v>20</v>
      </c>
      <c r="C1" s="190" t="s">
        <v>20</v>
      </c>
      <c r="D1" s="190" t="s">
        <v>20</v>
      </c>
      <c r="E1" s="190" t="s">
        <v>20</v>
      </c>
      <c r="F1" s="190" t="s">
        <v>20</v>
      </c>
      <c r="G1" s="190" t="s">
        <v>20</v>
      </c>
      <c r="H1" s="190" t="s">
        <v>20</v>
      </c>
      <c r="I1" s="189" t="s">
        <v>41</v>
      </c>
    </row>
    <row r="2" spans="1:16384" s="111" customFormat="1" ht="21.95" customHeight="1" thickTop="1" x14ac:dyDescent="0.3">
      <c r="A2" s="259" t="s">
        <v>51</v>
      </c>
      <c r="B2" s="259"/>
      <c r="C2" s="205" t="s">
        <v>20</v>
      </c>
      <c r="D2" s="205" t="s">
        <v>20</v>
      </c>
      <c r="E2" s="205" t="s">
        <v>20</v>
      </c>
      <c r="F2" s="205" t="s">
        <v>20</v>
      </c>
      <c r="G2" s="205" t="s">
        <v>20</v>
      </c>
      <c r="H2" s="205" t="s">
        <v>20</v>
      </c>
      <c r="I2" s="205" t="s">
        <v>20</v>
      </c>
      <c r="J2" s="181" t="s">
        <v>20</v>
      </c>
      <c r="K2" s="181" t="s">
        <v>20</v>
      </c>
      <c r="L2" s="181" t="s">
        <v>20</v>
      </c>
      <c r="M2" s="181" t="s">
        <v>20</v>
      </c>
      <c r="N2" s="181" t="s">
        <v>20</v>
      </c>
      <c r="O2" s="181" t="s">
        <v>20</v>
      </c>
      <c r="P2" s="181" t="s">
        <v>20</v>
      </c>
      <c r="Q2" s="181" t="s">
        <v>20</v>
      </c>
      <c r="R2" s="181" t="s">
        <v>20</v>
      </c>
      <c r="S2" s="181" t="s">
        <v>20</v>
      </c>
      <c r="T2" s="181" t="s">
        <v>20</v>
      </c>
      <c r="U2" s="181" t="s">
        <v>20</v>
      </c>
      <c r="V2" s="181" t="s">
        <v>20</v>
      </c>
      <c r="W2" s="181" t="s">
        <v>20</v>
      </c>
      <c r="X2" s="181" t="s">
        <v>20</v>
      </c>
      <c r="Y2" s="181" t="s">
        <v>20</v>
      </c>
      <c r="Z2" s="181" t="s">
        <v>20</v>
      </c>
      <c r="AA2" s="181" t="s">
        <v>20</v>
      </c>
      <c r="AB2" s="181" t="s">
        <v>20</v>
      </c>
      <c r="AC2" s="181" t="s">
        <v>20</v>
      </c>
      <c r="AD2" s="181" t="s">
        <v>20</v>
      </c>
      <c r="AE2" s="181" t="s">
        <v>20</v>
      </c>
      <c r="AF2" s="181" t="s">
        <v>20</v>
      </c>
      <c r="AG2" s="181" t="s">
        <v>20</v>
      </c>
      <c r="AH2" s="181" t="s">
        <v>20</v>
      </c>
      <c r="AI2" s="181" t="s">
        <v>20</v>
      </c>
      <c r="AJ2" s="181" t="s">
        <v>20</v>
      </c>
      <c r="AK2" s="181" t="s">
        <v>20</v>
      </c>
      <c r="AL2" s="181" t="s">
        <v>20</v>
      </c>
      <c r="AM2" s="181" t="s">
        <v>20</v>
      </c>
      <c r="AN2" s="181" t="s">
        <v>20</v>
      </c>
      <c r="AO2" s="181" t="s">
        <v>20</v>
      </c>
      <c r="AP2" s="181" t="s">
        <v>20</v>
      </c>
      <c r="AQ2" s="181" t="s">
        <v>20</v>
      </c>
      <c r="AR2" s="181" t="s">
        <v>20</v>
      </c>
      <c r="AS2" s="181" t="s">
        <v>20</v>
      </c>
      <c r="AT2" s="181" t="s">
        <v>20</v>
      </c>
      <c r="AU2" s="181" t="s">
        <v>20</v>
      </c>
      <c r="AV2" s="181" t="s">
        <v>20</v>
      </c>
      <c r="AW2" s="181" t="s">
        <v>20</v>
      </c>
      <c r="AX2" s="181" t="s">
        <v>20</v>
      </c>
      <c r="AY2" s="181" t="s">
        <v>20</v>
      </c>
      <c r="AZ2" s="181" t="s">
        <v>20</v>
      </c>
      <c r="BA2" s="181" t="s">
        <v>20</v>
      </c>
      <c r="BB2" s="181" t="s">
        <v>20</v>
      </c>
      <c r="BC2" s="181" t="s">
        <v>20</v>
      </c>
      <c r="BD2" s="181" t="s">
        <v>20</v>
      </c>
      <c r="BE2" s="181" t="s">
        <v>20</v>
      </c>
      <c r="BF2" s="181" t="s">
        <v>20</v>
      </c>
      <c r="BG2" s="181" t="s">
        <v>20</v>
      </c>
      <c r="BH2" s="181" t="s">
        <v>20</v>
      </c>
      <c r="BI2" s="181" t="s">
        <v>20</v>
      </c>
      <c r="BJ2" s="181" t="s">
        <v>20</v>
      </c>
      <c r="BK2" s="181" t="s">
        <v>20</v>
      </c>
      <c r="BL2" s="181" t="s">
        <v>20</v>
      </c>
      <c r="BM2" s="181" t="s">
        <v>20</v>
      </c>
      <c r="BN2" s="181" t="s">
        <v>20</v>
      </c>
      <c r="BO2" s="181" t="s">
        <v>20</v>
      </c>
      <c r="BP2" s="181" t="s">
        <v>20</v>
      </c>
      <c r="BQ2" s="181" t="s">
        <v>20</v>
      </c>
      <c r="BR2" s="181" t="s">
        <v>20</v>
      </c>
      <c r="BS2" s="181" t="s">
        <v>20</v>
      </c>
      <c r="BT2" s="181" t="s">
        <v>20</v>
      </c>
      <c r="BU2" s="181" t="s">
        <v>20</v>
      </c>
      <c r="BV2" s="181" t="s">
        <v>20</v>
      </c>
      <c r="BW2" s="181" t="s">
        <v>20</v>
      </c>
      <c r="BX2" s="181" t="s">
        <v>20</v>
      </c>
      <c r="BY2" s="181" t="s">
        <v>20</v>
      </c>
      <c r="BZ2" s="181" t="s">
        <v>20</v>
      </c>
      <c r="CA2" s="181" t="s">
        <v>20</v>
      </c>
      <c r="CB2" s="181" t="s">
        <v>20</v>
      </c>
      <c r="CC2" s="181" t="s">
        <v>20</v>
      </c>
      <c r="CD2" s="181" t="s">
        <v>20</v>
      </c>
      <c r="CE2" s="181" t="s">
        <v>20</v>
      </c>
      <c r="CF2" s="181" t="s">
        <v>20</v>
      </c>
      <c r="CG2" s="181" t="s">
        <v>20</v>
      </c>
      <c r="CH2" s="181" t="s">
        <v>20</v>
      </c>
      <c r="CI2" s="181" t="s">
        <v>20</v>
      </c>
      <c r="CJ2" s="181" t="s">
        <v>20</v>
      </c>
      <c r="CK2" s="181" t="s">
        <v>20</v>
      </c>
      <c r="CL2" s="181" t="s">
        <v>20</v>
      </c>
      <c r="CM2" s="181" t="s">
        <v>20</v>
      </c>
      <c r="CN2" s="181" t="s">
        <v>20</v>
      </c>
      <c r="CO2" s="181" t="s">
        <v>20</v>
      </c>
      <c r="CP2" s="181" t="s">
        <v>20</v>
      </c>
      <c r="CQ2" s="181" t="s">
        <v>20</v>
      </c>
      <c r="CR2" s="181" t="s">
        <v>20</v>
      </c>
      <c r="CS2" s="181" t="s">
        <v>20</v>
      </c>
      <c r="CT2" s="181" t="s">
        <v>20</v>
      </c>
      <c r="CU2" s="181" t="s">
        <v>20</v>
      </c>
      <c r="CV2" s="181" t="s">
        <v>20</v>
      </c>
      <c r="CW2" s="181" t="s">
        <v>20</v>
      </c>
      <c r="CX2" s="181" t="s">
        <v>20</v>
      </c>
      <c r="CY2" s="181" t="s">
        <v>20</v>
      </c>
      <c r="CZ2" s="181" t="s">
        <v>20</v>
      </c>
      <c r="DA2" s="181" t="s">
        <v>20</v>
      </c>
      <c r="DB2" s="181" t="s">
        <v>20</v>
      </c>
      <c r="DC2" s="181" t="s">
        <v>20</v>
      </c>
      <c r="DD2" s="181" t="s">
        <v>20</v>
      </c>
      <c r="DE2" s="181" t="s">
        <v>20</v>
      </c>
      <c r="DF2" s="181" t="s">
        <v>20</v>
      </c>
      <c r="DG2" s="181" t="s">
        <v>20</v>
      </c>
      <c r="DH2" s="181" t="s">
        <v>20</v>
      </c>
      <c r="DI2" s="181" t="s">
        <v>20</v>
      </c>
      <c r="DJ2" s="181" t="s">
        <v>20</v>
      </c>
      <c r="DK2" s="181" t="s">
        <v>20</v>
      </c>
      <c r="DL2" s="181" t="s">
        <v>20</v>
      </c>
      <c r="DM2" s="181" t="s">
        <v>20</v>
      </c>
      <c r="DN2" s="181" t="s">
        <v>20</v>
      </c>
      <c r="DO2" s="181" t="s">
        <v>20</v>
      </c>
      <c r="DP2" s="181" t="s">
        <v>20</v>
      </c>
      <c r="DQ2" s="181" t="s">
        <v>20</v>
      </c>
      <c r="DR2" s="181" t="s">
        <v>20</v>
      </c>
      <c r="DS2" s="181" t="s">
        <v>20</v>
      </c>
      <c r="DT2" s="181" t="s">
        <v>20</v>
      </c>
      <c r="DU2" s="181" t="s">
        <v>20</v>
      </c>
      <c r="DV2" s="181" t="s">
        <v>20</v>
      </c>
      <c r="DW2" s="181" t="s">
        <v>20</v>
      </c>
      <c r="DX2" s="181" t="s">
        <v>20</v>
      </c>
      <c r="DY2" s="181" t="s">
        <v>20</v>
      </c>
      <c r="DZ2" s="181" t="s">
        <v>20</v>
      </c>
      <c r="EA2" s="181" t="s">
        <v>20</v>
      </c>
      <c r="EB2" s="181" t="s">
        <v>20</v>
      </c>
      <c r="EC2" s="181" t="s">
        <v>20</v>
      </c>
      <c r="ED2" s="181" t="s">
        <v>20</v>
      </c>
      <c r="EE2" s="181" t="s">
        <v>20</v>
      </c>
      <c r="EF2" s="181" t="s">
        <v>20</v>
      </c>
      <c r="EG2" s="181" t="s">
        <v>20</v>
      </c>
      <c r="EH2" s="181" t="s">
        <v>20</v>
      </c>
      <c r="EI2" s="181" t="s">
        <v>20</v>
      </c>
      <c r="EJ2" s="181" t="s">
        <v>20</v>
      </c>
      <c r="EK2" s="181" t="s">
        <v>20</v>
      </c>
      <c r="EL2" s="181" t="s">
        <v>20</v>
      </c>
      <c r="EM2" s="181" t="s">
        <v>20</v>
      </c>
      <c r="EN2" s="181" t="s">
        <v>20</v>
      </c>
      <c r="EO2" s="181" t="s">
        <v>20</v>
      </c>
      <c r="EP2" s="181" t="s">
        <v>20</v>
      </c>
      <c r="EQ2" s="181" t="s">
        <v>20</v>
      </c>
      <c r="ER2" s="181" t="s">
        <v>20</v>
      </c>
      <c r="ES2" s="181" t="s">
        <v>20</v>
      </c>
      <c r="ET2" s="181" t="s">
        <v>20</v>
      </c>
      <c r="EU2" s="181" t="s">
        <v>20</v>
      </c>
      <c r="EV2" s="181" t="s">
        <v>20</v>
      </c>
      <c r="EW2" s="181" t="s">
        <v>20</v>
      </c>
      <c r="EX2" s="181" t="s">
        <v>20</v>
      </c>
      <c r="EY2" s="181" t="s">
        <v>20</v>
      </c>
      <c r="EZ2" s="181" t="s">
        <v>20</v>
      </c>
      <c r="FA2" s="181" t="s">
        <v>20</v>
      </c>
      <c r="FB2" s="181" t="s">
        <v>20</v>
      </c>
      <c r="FC2" s="181" t="s">
        <v>20</v>
      </c>
      <c r="FD2" s="181" t="s">
        <v>20</v>
      </c>
      <c r="FE2" s="181" t="s">
        <v>20</v>
      </c>
      <c r="FF2" s="181" t="s">
        <v>20</v>
      </c>
      <c r="FG2" s="181" t="s">
        <v>20</v>
      </c>
      <c r="FH2" s="181" t="s">
        <v>20</v>
      </c>
      <c r="FI2" s="181" t="s">
        <v>20</v>
      </c>
      <c r="FJ2" s="181" t="s">
        <v>20</v>
      </c>
      <c r="FK2" s="181" t="s">
        <v>20</v>
      </c>
      <c r="FL2" s="181" t="s">
        <v>20</v>
      </c>
      <c r="FM2" s="181" t="s">
        <v>20</v>
      </c>
      <c r="FN2" s="181" t="s">
        <v>20</v>
      </c>
      <c r="FO2" s="181" t="s">
        <v>20</v>
      </c>
      <c r="FP2" s="181" t="s">
        <v>20</v>
      </c>
      <c r="FQ2" s="181" t="s">
        <v>20</v>
      </c>
      <c r="FR2" s="181" t="s">
        <v>20</v>
      </c>
      <c r="FS2" s="181" t="s">
        <v>20</v>
      </c>
      <c r="FT2" s="181" t="s">
        <v>20</v>
      </c>
      <c r="FU2" s="181" t="s">
        <v>20</v>
      </c>
      <c r="FV2" s="181" t="s">
        <v>20</v>
      </c>
      <c r="FW2" s="181" t="s">
        <v>20</v>
      </c>
      <c r="FX2" s="181" t="s">
        <v>20</v>
      </c>
      <c r="FY2" s="181" t="s">
        <v>20</v>
      </c>
      <c r="FZ2" s="181" t="s">
        <v>20</v>
      </c>
      <c r="GA2" s="181" t="s">
        <v>20</v>
      </c>
      <c r="GB2" s="181" t="s">
        <v>20</v>
      </c>
      <c r="GC2" s="181" t="s">
        <v>20</v>
      </c>
      <c r="GD2" s="181" t="s">
        <v>20</v>
      </c>
      <c r="GE2" s="181" t="s">
        <v>20</v>
      </c>
      <c r="GF2" s="181" t="s">
        <v>20</v>
      </c>
      <c r="GG2" s="181" t="s">
        <v>20</v>
      </c>
      <c r="GH2" s="181" t="s">
        <v>20</v>
      </c>
      <c r="GI2" s="181" t="s">
        <v>20</v>
      </c>
      <c r="GJ2" s="181" t="s">
        <v>20</v>
      </c>
      <c r="GK2" s="181" t="s">
        <v>20</v>
      </c>
      <c r="GL2" s="181" t="s">
        <v>20</v>
      </c>
      <c r="GM2" s="181" t="s">
        <v>20</v>
      </c>
      <c r="GN2" s="181" t="s">
        <v>20</v>
      </c>
      <c r="GO2" s="181" t="s">
        <v>20</v>
      </c>
      <c r="GP2" s="181" t="s">
        <v>20</v>
      </c>
      <c r="GQ2" s="181" t="s">
        <v>20</v>
      </c>
      <c r="GR2" s="181" t="s">
        <v>20</v>
      </c>
      <c r="GS2" s="181" t="s">
        <v>20</v>
      </c>
      <c r="GT2" s="181" t="s">
        <v>20</v>
      </c>
      <c r="GU2" s="181" t="s">
        <v>20</v>
      </c>
      <c r="GV2" s="181" t="s">
        <v>20</v>
      </c>
      <c r="GW2" s="181" t="s">
        <v>20</v>
      </c>
      <c r="GX2" s="181" t="s">
        <v>20</v>
      </c>
      <c r="GY2" s="181" t="s">
        <v>20</v>
      </c>
      <c r="GZ2" s="181" t="s">
        <v>20</v>
      </c>
      <c r="HA2" s="181" t="s">
        <v>20</v>
      </c>
      <c r="HB2" s="181" t="s">
        <v>20</v>
      </c>
      <c r="HC2" s="181" t="s">
        <v>20</v>
      </c>
      <c r="HD2" s="181" t="s">
        <v>20</v>
      </c>
      <c r="HE2" s="181" t="s">
        <v>20</v>
      </c>
      <c r="HF2" s="181" t="s">
        <v>20</v>
      </c>
      <c r="HG2" s="181" t="s">
        <v>20</v>
      </c>
      <c r="HH2" s="181" t="s">
        <v>20</v>
      </c>
      <c r="HI2" s="181" t="s">
        <v>20</v>
      </c>
      <c r="HJ2" s="181" t="s">
        <v>20</v>
      </c>
      <c r="HK2" s="181" t="s">
        <v>20</v>
      </c>
      <c r="HL2" s="181" t="s">
        <v>20</v>
      </c>
      <c r="HM2" s="181" t="s">
        <v>20</v>
      </c>
      <c r="HN2" s="181" t="s">
        <v>20</v>
      </c>
      <c r="HO2" s="181" t="s">
        <v>20</v>
      </c>
      <c r="HP2" s="181" t="s">
        <v>20</v>
      </c>
      <c r="HQ2" s="181" t="s">
        <v>20</v>
      </c>
      <c r="HR2" s="181" t="s">
        <v>20</v>
      </c>
      <c r="HS2" s="181" t="s">
        <v>20</v>
      </c>
      <c r="HT2" s="181" t="s">
        <v>20</v>
      </c>
      <c r="HU2" s="181" t="s">
        <v>20</v>
      </c>
      <c r="HV2" s="181" t="s">
        <v>20</v>
      </c>
      <c r="HW2" s="181" t="s">
        <v>20</v>
      </c>
      <c r="HX2" s="181" t="s">
        <v>20</v>
      </c>
      <c r="HY2" s="181" t="s">
        <v>20</v>
      </c>
      <c r="HZ2" s="181" t="s">
        <v>20</v>
      </c>
      <c r="IA2" s="181" t="s">
        <v>20</v>
      </c>
      <c r="IB2" s="181" t="s">
        <v>20</v>
      </c>
      <c r="IC2" s="181" t="s">
        <v>20</v>
      </c>
      <c r="ID2" s="181" t="s">
        <v>20</v>
      </c>
      <c r="IE2" s="181" t="s">
        <v>20</v>
      </c>
      <c r="IF2" s="181" t="s">
        <v>20</v>
      </c>
      <c r="IG2" s="181" t="s">
        <v>20</v>
      </c>
      <c r="IH2" s="181" t="s">
        <v>20</v>
      </c>
      <c r="II2" s="181" t="s">
        <v>20</v>
      </c>
      <c r="IJ2" s="181" t="s">
        <v>20</v>
      </c>
      <c r="IK2" s="181" t="s">
        <v>20</v>
      </c>
      <c r="IL2" s="181" t="s">
        <v>20</v>
      </c>
      <c r="IM2" s="181" t="s">
        <v>20</v>
      </c>
      <c r="IN2" s="181" t="s">
        <v>20</v>
      </c>
      <c r="IO2" s="181" t="s">
        <v>20</v>
      </c>
      <c r="IP2" s="181" t="s">
        <v>20</v>
      </c>
      <c r="IQ2" s="181" t="s">
        <v>20</v>
      </c>
      <c r="IR2" s="181" t="s">
        <v>20</v>
      </c>
      <c r="IS2" s="181" t="s">
        <v>20</v>
      </c>
      <c r="IT2" s="181" t="s">
        <v>20</v>
      </c>
      <c r="IU2" s="181" t="s">
        <v>20</v>
      </c>
      <c r="IV2" s="181" t="s">
        <v>20</v>
      </c>
      <c r="IW2" s="181" t="s">
        <v>20</v>
      </c>
      <c r="IX2" s="181" t="s">
        <v>20</v>
      </c>
      <c r="IY2" s="181" t="s">
        <v>20</v>
      </c>
      <c r="IZ2" s="181" t="s">
        <v>20</v>
      </c>
      <c r="JA2" s="181" t="s">
        <v>20</v>
      </c>
      <c r="JB2" s="181" t="s">
        <v>20</v>
      </c>
      <c r="JC2" s="181" t="s">
        <v>20</v>
      </c>
      <c r="JD2" s="181" t="s">
        <v>20</v>
      </c>
      <c r="JE2" s="181" t="s">
        <v>20</v>
      </c>
      <c r="JF2" s="181" t="s">
        <v>20</v>
      </c>
      <c r="JG2" s="181" t="s">
        <v>20</v>
      </c>
      <c r="JH2" s="181" t="s">
        <v>20</v>
      </c>
      <c r="JI2" s="181" t="s">
        <v>20</v>
      </c>
      <c r="JJ2" s="181" t="s">
        <v>20</v>
      </c>
      <c r="JK2" s="181" t="s">
        <v>20</v>
      </c>
      <c r="JL2" s="181" t="s">
        <v>20</v>
      </c>
      <c r="JM2" s="181" t="s">
        <v>20</v>
      </c>
      <c r="JN2" s="181" t="s">
        <v>20</v>
      </c>
      <c r="JO2" s="181" t="s">
        <v>20</v>
      </c>
      <c r="JP2" s="181" t="s">
        <v>20</v>
      </c>
      <c r="JQ2" s="181" t="s">
        <v>20</v>
      </c>
      <c r="JR2" s="181" t="s">
        <v>20</v>
      </c>
      <c r="JS2" s="181" t="s">
        <v>20</v>
      </c>
      <c r="JT2" s="181" t="s">
        <v>20</v>
      </c>
      <c r="JU2" s="181" t="s">
        <v>20</v>
      </c>
      <c r="JV2" s="181" t="s">
        <v>20</v>
      </c>
      <c r="JW2" s="181" t="s">
        <v>20</v>
      </c>
      <c r="JX2" s="181" t="s">
        <v>20</v>
      </c>
      <c r="JY2" s="181" t="s">
        <v>20</v>
      </c>
      <c r="JZ2" s="181" t="s">
        <v>20</v>
      </c>
      <c r="KA2" s="181" t="s">
        <v>20</v>
      </c>
      <c r="KB2" s="181" t="s">
        <v>20</v>
      </c>
      <c r="KC2" s="181" t="s">
        <v>20</v>
      </c>
      <c r="KD2" s="181" t="s">
        <v>20</v>
      </c>
      <c r="KE2" s="181" t="s">
        <v>20</v>
      </c>
      <c r="KF2" s="181" t="s">
        <v>20</v>
      </c>
      <c r="KG2" s="181" t="s">
        <v>20</v>
      </c>
      <c r="KH2" s="181" t="s">
        <v>20</v>
      </c>
      <c r="KI2" s="181" t="s">
        <v>20</v>
      </c>
      <c r="KJ2" s="181" t="s">
        <v>20</v>
      </c>
      <c r="KK2" s="181" t="s">
        <v>20</v>
      </c>
      <c r="KL2" s="181" t="s">
        <v>20</v>
      </c>
      <c r="KM2" s="181" t="s">
        <v>20</v>
      </c>
      <c r="KN2" s="181" t="s">
        <v>20</v>
      </c>
      <c r="KO2" s="181" t="s">
        <v>20</v>
      </c>
      <c r="KP2" s="181" t="s">
        <v>20</v>
      </c>
      <c r="KQ2" s="181" t="s">
        <v>20</v>
      </c>
      <c r="KR2" s="181" t="s">
        <v>20</v>
      </c>
      <c r="KS2" s="181" t="s">
        <v>20</v>
      </c>
      <c r="KT2" s="181" t="s">
        <v>20</v>
      </c>
      <c r="KU2" s="181" t="s">
        <v>20</v>
      </c>
      <c r="KV2" s="181" t="s">
        <v>20</v>
      </c>
      <c r="KW2" s="181" t="s">
        <v>20</v>
      </c>
      <c r="KX2" s="181" t="s">
        <v>20</v>
      </c>
      <c r="KY2" s="181" t="s">
        <v>20</v>
      </c>
      <c r="KZ2" s="181" t="s">
        <v>20</v>
      </c>
      <c r="LA2" s="181" t="s">
        <v>20</v>
      </c>
      <c r="LB2" s="181" t="s">
        <v>20</v>
      </c>
      <c r="LC2" s="181" t="s">
        <v>20</v>
      </c>
      <c r="LD2" s="181" t="s">
        <v>20</v>
      </c>
      <c r="LE2" s="181" t="s">
        <v>20</v>
      </c>
      <c r="LF2" s="181" t="s">
        <v>20</v>
      </c>
      <c r="LG2" s="181" t="s">
        <v>20</v>
      </c>
      <c r="LH2" s="181" t="s">
        <v>20</v>
      </c>
      <c r="LI2" s="181" t="s">
        <v>20</v>
      </c>
      <c r="LJ2" s="181" t="s">
        <v>20</v>
      </c>
      <c r="LK2" s="181" t="s">
        <v>20</v>
      </c>
      <c r="LL2" s="181" t="s">
        <v>20</v>
      </c>
      <c r="LM2" s="181" t="s">
        <v>20</v>
      </c>
      <c r="LN2" s="181" t="s">
        <v>20</v>
      </c>
      <c r="LO2" s="181" t="s">
        <v>20</v>
      </c>
      <c r="LP2" s="181" t="s">
        <v>20</v>
      </c>
      <c r="LQ2" s="181" t="s">
        <v>20</v>
      </c>
      <c r="LR2" s="181" t="s">
        <v>20</v>
      </c>
      <c r="LS2" s="181" t="s">
        <v>20</v>
      </c>
      <c r="LT2" s="181" t="s">
        <v>20</v>
      </c>
      <c r="LU2" s="181" t="s">
        <v>20</v>
      </c>
      <c r="LV2" s="181" t="s">
        <v>20</v>
      </c>
      <c r="LW2" s="181" t="s">
        <v>20</v>
      </c>
      <c r="LX2" s="181" t="s">
        <v>20</v>
      </c>
      <c r="LY2" s="181" t="s">
        <v>20</v>
      </c>
      <c r="LZ2" s="181" t="s">
        <v>20</v>
      </c>
      <c r="MA2" s="181" t="s">
        <v>20</v>
      </c>
      <c r="MB2" s="181" t="s">
        <v>20</v>
      </c>
      <c r="MC2" s="181" t="s">
        <v>20</v>
      </c>
      <c r="MD2" s="181" t="s">
        <v>20</v>
      </c>
      <c r="ME2" s="181" t="s">
        <v>20</v>
      </c>
      <c r="MF2" s="181" t="s">
        <v>20</v>
      </c>
      <c r="MG2" s="181" t="s">
        <v>20</v>
      </c>
      <c r="MH2" s="181" t="s">
        <v>20</v>
      </c>
      <c r="MI2" s="181" t="s">
        <v>20</v>
      </c>
      <c r="MJ2" s="181" t="s">
        <v>20</v>
      </c>
      <c r="MK2" s="181" t="s">
        <v>20</v>
      </c>
      <c r="ML2" s="181" t="s">
        <v>20</v>
      </c>
      <c r="MM2" s="181" t="s">
        <v>20</v>
      </c>
      <c r="MN2" s="181" t="s">
        <v>20</v>
      </c>
      <c r="MO2" s="181" t="s">
        <v>20</v>
      </c>
      <c r="MP2" s="181" t="s">
        <v>20</v>
      </c>
      <c r="MQ2" s="181" t="s">
        <v>20</v>
      </c>
      <c r="MR2" s="181" t="s">
        <v>20</v>
      </c>
      <c r="MS2" s="181" t="s">
        <v>20</v>
      </c>
      <c r="MT2" s="181" t="s">
        <v>20</v>
      </c>
      <c r="MU2" s="181" t="s">
        <v>20</v>
      </c>
      <c r="MV2" s="181" t="s">
        <v>20</v>
      </c>
      <c r="MW2" s="181" t="s">
        <v>20</v>
      </c>
      <c r="MX2" s="181" t="s">
        <v>20</v>
      </c>
      <c r="MY2" s="181" t="s">
        <v>20</v>
      </c>
      <c r="MZ2" s="181" t="s">
        <v>20</v>
      </c>
      <c r="NA2" s="181" t="s">
        <v>20</v>
      </c>
      <c r="NB2" s="181" t="s">
        <v>20</v>
      </c>
      <c r="NC2" s="181" t="s">
        <v>20</v>
      </c>
      <c r="ND2" s="181" t="s">
        <v>20</v>
      </c>
      <c r="NE2" s="181" t="s">
        <v>20</v>
      </c>
      <c r="NF2" s="181" t="s">
        <v>20</v>
      </c>
      <c r="NG2" s="181" t="s">
        <v>20</v>
      </c>
      <c r="NH2" s="181" t="s">
        <v>20</v>
      </c>
      <c r="NI2" s="181" t="s">
        <v>20</v>
      </c>
      <c r="NJ2" s="181" t="s">
        <v>20</v>
      </c>
      <c r="NK2" s="181" t="s">
        <v>20</v>
      </c>
      <c r="NL2" s="181" t="s">
        <v>20</v>
      </c>
      <c r="NM2" s="181" t="s">
        <v>20</v>
      </c>
      <c r="NN2" s="181" t="s">
        <v>20</v>
      </c>
      <c r="NO2" s="181" t="s">
        <v>20</v>
      </c>
      <c r="NP2" s="181" t="s">
        <v>20</v>
      </c>
      <c r="NQ2" s="181" t="s">
        <v>20</v>
      </c>
      <c r="NR2" s="181" t="s">
        <v>20</v>
      </c>
      <c r="NS2" s="181" t="s">
        <v>20</v>
      </c>
      <c r="NT2" s="181" t="s">
        <v>20</v>
      </c>
      <c r="NU2" s="181" t="s">
        <v>20</v>
      </c>
      <c r="NV2" s="181" t="s">
        <v>20</v>
      </c>
      <c r="NW2" s="181" t="s">
        <v>20</v>
      </c>
      <c r="NX2" s="181" t="s">
        <v>20</v>
      </c>
      <c r="NY2" s="181" t="s">
        <v>20</v>
      </c>
      <c r="NZ2" s="181" t="s">
        <v>20</v>
      </c>
      <c r="OA2" s="181" t="s">
        <v>20</v>
      </c>
      <c r="OB2" s="181" t="s">
        <v>20</v>
      </c>
      <c r="OC2" s="181" t="s">
        <v>20</v>
      </c>
      <c r="OD2" s="181" t="s">
        <v>20</v>
      </c>
      <c r="OE2" s="181" t="s">
        <v>20</v>
      </c>
      <c r="OF2" s="181" t="s">
        <v>20</v>
      </c>
      <c r="OG2" s="181" t="s">
        <v>20</v>
      </c>
      <c r="OH2" s="181" t="s">
        <v>20</v>
      </c>
      <c r="OI2" s="181" t="s">
        <v>20</v>
      </c>
      <c r="OJ2" s="181" t="s">
        <v>20</v>
      </c>
      <c r="OK2" s="181" t="s">
        <v>20</v>
      </c>
      <c r="OL2" s="181" t="s">
        <v>20</v>
      </c>
      <c r="OM2" s="181" t="s">
        <v>20</v>
      </c>
      <c r="ON2" s="181" t="s">
        <v>20</v>
      </c>
      <c r="OO2" s="181" t="s">
        <v>20</v>
      </c>
      <c r="OP2" s="181" t="s">
        <v>20</v>
      </c>
      <c r="OQ2" s="181" t="s">
        <v>20</v>
      </c>
      <c r="OR2" s="181" t="s">
        <v>20</v>
      </c>
      <c r="OS2" s="181" t="s">
        <v>20</v>
      </c>
      <c r="OT2" s="181" t="s">
        <v>20</v>
      </c>
      <c r="OU2" s="181" t="s">
        <v>20</v>
      </c>
      <c r="OV2" s="181" t="s">
        <v>20</v>
      </c>
      <c r="OW2" s="181" t="s">
        <v>20</v>
      </c>
      <c r="OX2" s="181" t="s">
        <v>20</v>
      </c>
      <c r="OY2" s="181" t="s">
        <v>20</v>
      </c>
      <c r="OZ2" s="181" t="s">
        <v>20</v>
      </c>
      <c r="PA2" s="181" t="s">
        <v>20</v>
      </c>
      <c r="PB2" s="181" t="s">
        <v>20</v>
      </c>
      <c r="PC2" s="181" t="s">
        <v>20</v>
      </c>
      <c r="PD2" s="181" t="s">
        <v>20</v>
      </c>
      <c r="PE2" s="181" t="s">
        <v>20</v>
      </c>
      <c r="PF2" s="181" t="s">
        <v>20</v>
      </c>
      <c r="PG2" s="181" t="s">
        <v>20</v>
      </c>
      <c r="PH2" s="181" t="s">
        <v>20</v>
      </c>
      <c r="PI2" s="181" t="s">
        <v>20</v>
      </c>
      <c r="PJ2" s="181" t="s">
        <v>20</v>
      </c>
      <c r="PK2" s="181" t="s">
        <v>20</v>
      </c>
      <c r="PL2" s="181" t="s">
        <v>20</v>
      </c>
      <c r="PM2" s="181" t="s">
        <v>20</v>
      </c>
      <c r="PN2" s="181" t="s">
        <v>20</v>
      </c>
      <c r="PO2" s="181" t="s">
        <v>20</v>
      </c>
      <c r="PP2" s="181" t="s">
        <v>20</v>
      </c>
      <c r="PQ2" s="181" t="s">
        <v>20</v>
      </c>
      <c r="PR2" s="181" t="s">
        <v>20</v>
      </c>
      <c r="PS2" s="181" t="s">
        <v>20</v>
      </c>
      <c r="PT2" s="181" t="s">
        <v>20</v>
      </c>
      <c r="PU2" s="181" t="s">
        <v>20</v>
      </c>
      <c r="PV2" s="181" t="s">
        <v>20</v>
      </c>
      <c r="PW2" s="181" t="s">
        <v>20</v>
      </c>
      <c r="PX2" s="181" t="s">
        <v>20</v>
      </c>
      <c r="PY2" s="181" t="s">
        <v>20</v>
      </c>
      <c r="PZ2" s="181" t="s">
        <v>20</v>
      </c>
      <c r="QA2" s="181" t="s">
        <v>20</v>
      </c>
      <c r="QB2" s="181" t="s">
        <v>20</v>
      </c>
      <c r="QC2" s="181" t="s">
        <v>20</v>
      </c>
      <c r="QD2" s="181" t="s">
        <v>20</v>
      </c>
      <c r="QE2" s="181" t="s">
        <v>20</v>
      </c>
      <c r="QF2" s="181" t="s">
        <v>20</v>
      </c>
      <c r="QG2" s="181" t="s">
        <v>20</v>
      </c>
      <c r="QH2" s="181" t="s">
        <v>20</v>
      </c>
      <c r="QI2" s="181" t="s">
        <v>20</v>
      </c>
      <c r="QJ2" s="181" t="s">
        <v>20</v>
      </c>
      <c r="QK2" s="181" t="s">
        <v>20</v>
      </c>
      <c r="QL2" s="181" t="s">
        <v>20</v>
      </c>
      <c r="QM2" s="181" t="s">
        <v>20</v>
      </c>
      <c r="QN2" s="181" t="s">
        <v>20</v>
      </c>
      <c r="QO2" s="181" t="s">
        <v>20</v>
      </c>
      <c r="QP2" s="181" t="s">
        <v>20</v>
      </c>
      <c r="QQ2" s="181" t="s">
        <v>20</v>
      </c>
      <c r="QR2" s="181" t="s">
        <v>20</v>
      </c>
      <c r="QS2" s="181" t="s">
        <v>20</v>
      </c>
      <c r="QT2" s="181" t="s">
        <v>20</v>
      </c>
      <c r="QU2" s="181" t="s">
        <v>20</v>
      </c>
      <c r="QV2" s="181" t="s">
        <v>20</v>
      </c>
      <c r="QW2" s="181" t="s">
        <v>20</v>
      </c>
      <c r="QX2" s="181" t="s">
        <v>20</v>
      </c>
      <c r="QY2" s="181" t="s">
        <v>20</v>
      </c>
      <c r="QZ2" s="181" t="s">
        <v>20</v>
      </c>
      <c r="RA2" s="181" t="s">
        <v>20</v>
      </c>
      <c r="RB2" s="181" t="s">
        <v>20</v>
      </c>
      <c r="RC2" s="181" t="s">
        <v>20</v>
      </c>
      <c r="RD2" s="181" t="s">
        <v>20</v>
      </c>
      <c r="RE2" s="181" t="s">
        <v>20</v>
      </c>
      <c r="RF2" s="181" t="s">
        <v>20</v>
      </c>
      <c r="RG2" s="181" t="s">
        <v>20</v>
      </c>
      <c r="RH2" s="181" t="s">
        <v>20</v>
      </c>
      <c r="RI2" s="181" t="s">
        <v>20</v>
      </c>
      <c r="RJ2" s="181" t="s">
        <v>20</v>
      </c>
      <c r="RK2" s="181" t="s">
        <v>20</v>
      </c>
      <c r="RL2" s="181" t="s">
        <v>20</v>
      </c>
      <c r="RM2" s="181" t="s">
        <v>20</v>
      </c>
      <c r="RN2" s="181" t="s">
        <v>20</v>
      </c>
      <c r="RO2" s="181" t="s">
        <v>20</v>
      </c>
      <c r="RP2" s="181" t="s">
        <v>20</v>
      </c>
      <c r="RQ2" s="181" t="s">
        <v>20</v>
      </c>
      <c r="RR2" s="181" t="s">
        <v>20</v>
      </c>
      <c r="RS2" s="181" t="s">
        <v>20</v>
      </c>
      <c r="RT2" s="181" t="s">
        <v>20</v>
      </c>
      <c r="RU2" s="181" t="s">
        <v>20</v>
      </c>
      <c r="RV2" s="181" t="s">
        <v>20</v>
      </c>
      <c r="RW2" s="181" t="s">
        <v>20</v>
      </c>
      <c r="RX2" s="181" t="s">
        <v>20</v>
      </c>
      <c r="RY2" s="181" t="s">
        <v>20</v>
      </c>
      <c r="RZ2" s="181" t="s">
        <v>20</v>
      </c>
      <c r="SA2" s="181" t="s">
        <v>20</v>
      </c>
      <c r="SB2" s="181" t="s">
        <v>20</v>
      </c>
      <c r="SC2" s="181" t="s">
        <v>20</v>
      </c>
      <c r="SD2" s="181" t="s">
        <v>20</v>
      </c>
      <c r="SE2" s="181" t="s">
        <v>20</v>
      </c>
      <c r="SF2" s="181" t="s">
        <v>20</v>
      </c>
      <c r="SG2" s="181" t="s">
        <v>20</v>
      </c>
      <c r="SH2" s="181" t="s">
        <v>20</v>
      </c>
      <c r="SI2" s="181" t="s">
        <v>20</v>
      </c>
      <c r="SJ2" s="181" t="s">
        <v>20</v>
      </c>
      <c r="SK2" s="181" t="s">
        <v>20</v>
      </c>
      <c r="SL2" s="181" t="s">
        <v>20</v>
      </c>
      <c r="SM2" s="181" t="s">
        <v>20</v>
      </c>
      <c r="SN2" s="181" t="s">
        <v>20</v>
      </c>
      <c r="SO2" s="181" t="s">
        <v>20</v>
      </c>
      <c r="SP2" s="181" t="s">
        <v>20</v>
      </c>
      <c r="SQ2" s="181" t="s">
        <v>20</v>
      </c>
      <c r="SR2" s="181" t="s">
        <v>20</v>
      </c>
      <c r="SS2" s="181" t="s">
        <v>20</v>
      </c>
      <c r="ST2" s="181" t="s">
        <v>20</v>
      </c>
      <c r="SU2" s="181" t="s">
        <v>20</v>
      </c>
      <c r="SV2" s="181" t="s">
        <v>20</v>
      </c>
      <c r="SW2" s="181" t="s">
        <v>20</v>
      </c>
      <c r="SX2" s="181" t="s">
        <v>20</v>
      </c>
      <c r="SY2" s="181" t="s">
        <v>20</v>
      </c>
      <c r="SZ2" s="181" t="s">
        <v>20</v>
      </c>
      <c r="TA2" s="181" t="s">
        <v>20</v>
      </c>
      <c r="TB2" s="181" t="s">
        <v>20</v>
      </c>
      <c r="TC2" s="181" t="s">
        <v>20</v>
      </c>
      <c r="TD2" s="181" t="s">
        <v>20</v>
      </c>
      <c r="TE2" s="181" t="s">
        <v>20</v>
      </c>
      <c r="TF2" s="181" t="s">
        <v>20</v>
      </c>
      <c r="TG2" s="181" t="s">
        <v>20</v>
      </c>
      <c r="TH2" s="181" t="s">
        <v>20</v>
      </c>
      <c r="TI2" s="181" t="s">
        <v>20</v>
      </c>
      <c r="TJ2" s="181" t="s">
        <v>20</v>
      </c>
      <c r="TK2" s="181" t="s">
        <v>20</v>
      </c>
      <c r="TL2" s="181" t="s">
        <v>20</v>
      </c>
      <c r="TM2" s="181" t="s">
        <v>20</v>
      </c>
      <c r="TN2" s="181" t="s">
        <v>20</v>
      </c>
      <c r="TO2" s="181" t="s">
        <v>20</v>
      </c>
      <c r="TP2" s="181" t="s">
        <v>20</v>
      </c>
      <c r="TQ2" s="181" t="s">
        <v>20</v>
      </c>
      <c r="TR2" s="181" t="s">
        <v>20</v>
      </c>
      <c r="TS2" s="181" t="s">
        <v>20</v>
      </c>
      <c r="TT2" s="181" t="s">
        <v>20</v>
      </c>
      <c r="TU2" s="181" t="s">
        <v>20</v>
      </c>
      <c r="TV2" s="181" t="s">
        <v>20</v>
      </c>
      <c r="TW2" s="181" t="s">
        <v>20</v>
      </c>
      <c r="TX2" s="181" t="s">
        <v>20</v>
      </c>
      <c r="TY2" s="181" t="s">
        <v>20</v>
      </c>
      <c r="TZ2" s="181" t="s">
        <v>20</v>
      </c>
      <c r="UA2" s="181" t="s">
        <v>20</v>
      </c>
      <c r="UB2" s="181" t="s">
        <v>20</v>
      </c>
      <c r="UC2" s="181" t="s">
        <v>20</v>
      </c>
      <c r="UD2" s="181" t="s">
        <v>20</v>
      </c>
      <c r="UE2" s="181" t="s">
        <v>20</v>
      </c>
      <c r="UF2" s="181" t="s">
        <v>20</v>
      </c>
      <c r="UG2" s="181" t="s">
        <v>20</v>
      </c>
      <c r="UH2" s="181" t="s">
        <v>20</v>
      </c>
      <c r="UI2" s="181" t="s">
        <v>20</v>
      </c>
      <c r="UJ2" s="181" t="s">
        <v>20</v>
      </c>
      <c r="UK2" s="181" t="s">
        <v>20</v>
      </c>
      <c r="UL2" s="181" t="s">
        <v>20</v>
      </c>
      <c r="UM2" s="181" t="s">
        <v>20</v>
      </c>
      <c r="UN2" s="181" t="s">
        <v>20</v>
      </c>
      <c r="UO2" s="181" t="s">
        <v>20</v>
      </c>
      <c r="UP2" s="181" t="s">
        <v>20</v>
      </c>
      <c r="UQ2" s="181" t="s">
        <v>20</v>
      </c>
      <c r="UR2" s="181" t="s">
        <v>20</v>
      </c>
      <c r="US2" s="181" t="s">
        <v>20</v>
      </c>
      <c r="UT2" s="181" t="s">
        <v>20</v>
      </c>
      <c r="UU2" s="181" t="s">
        <v>20</v>
      </c>
      <c r="UV2" s="181" t="s">
        <v>20</v>
      </c>
      <c r="UW2" s="181" t="s">
        <v>20</v>
      </c>
      <c r="UX2" s="181" t="s">
        <v>20</v>
      </c>
      <c r="UY2" s="181" t="s">
        <v>20</v>
      </c>
      <c r="UZ2" s="181" t="s">
        <v>20</v>
      </c>
      <c r="VA2" s="181" t="s">
        <v>20</v>
      </c>
      <c r="VB2" s="181" t="s">
        <v>20</v>
      </c>
      <c r="VC2" s="181" t="s">
        <v>20</v>
      </c>
      <c r="VD2" s="181" t="s">
        <v>20</v>
      </c>
      <c r="VE2" s="181" t="s">
        <v>20</v>
      </c>
      <c r="VF2" s="181" t="s">
        <v>20</v>
      </c>
      <c r="VG2" s="181" t="s">
        <v>20</v>
      </c>
      <c r="VH2" s="181" t="s">
        <v>20</v>
      </c>
      <c r="VI2" s="181" t="s">
        <v>20</v>
      </c>
      <c r="VJ2" s="181" t="s">
        <v>20</v>
      </c>
      <c r="VK2" s="181" t="s">
        <v>20</v>
      </c>
      <c r="VL2" s="181" t="s">
        <v>20</v>
      </c>
      <c r="VM2" s="181" t="s">
        <v>20</v>
      </c>
      <c r="VN2" s="181" t="s">
        <v>20</v>
      </c>
      <c r="VO2" s="181" t="s">
        <v>20</v>
      </c>
      <c r="VP2" s="181" t="s">
        <v>20</v>
      </c>
      <c r="VQ2" s="181" t="s">
        <v>20</v>
      </c>
      <c r="VR2" s="181" t="s">
        <v>20</v>
      </c>
      <c r="VS2" s="181" t="s">
        <v>20</v>
      </c>
      <c r="VT2" s="181" t="s">
        <v>20</v>
      </c>
      <c r="VU2" s="181" t="s">
        <v>20</v>
      </c>
      <c r="VV2" s="181" t="s">
        <v>20</v>
      </c>
      <c r="VW2" s="181" t="s">
        <v>20</v>
      </c>
      <c r="VX2" s="181" t="s">
        <v>20</v>
      </c>
      <c r="VY2" s="181" t="s">
        <v>20</v>
      </c>
      <c r="VZ2" s="181" t="s">
        <v>20</v>
      </c>
      <c r="WA2" s="181" t="s">
        <v>20</v>
      </c>
      <c r="WB2" s="181" t="s">
        <v>20</v>
      </c>
      <c r="WC2" s="181" t="s">
        <v>20</v>
      </c>
      <c r="WD2" s="181" t="s">
        <v>20</v>
      </c>
      <c r="WE2" s="181" t="s">
        <v>20</v>
      </c>
      <c r="WF2" s="181" t="s">
        <v>20</v>
      </c>
      <c r="WG2" s="181" t="s">
        <v>20</v>
      </c>
      <c r="WH2" s="181" t="s">
        <v>20</v>
      </c>
      <c r="WI2" s="181" t="s">
        <v>20</v>
      </c>
      <c r="WJ2" s="181" t="s">
        <v>20</v>
      </c>
      <c r="WK2" s="181" t="s">
        <v>20</v>
      </c>
      <c r="WL2" s="181" t="s">
        <v>20</v>
      </c>
      <c r="WM2" s="181" t="s">
        <v>20</v>
      </c>
      <c r="WN2" s="181" t="s">
        <v>20</v>
      </c>
      <c r="WO2" s="181" t="s">
        <v>20</v>
      </c>
      <c r="WP2" s="181" t="s">
        <v>20</v>
      </c>
      <c r="WQ2" s="181" t="s">
        <v>20</v>
      </c>
      <c r="WR2" s="181" t="s">
        <v>20</v>
      </c>
      <c r="WS2" s="181" t="s">
        <v>20</v>
      </c>
      <c r="WT2" s="181" t="s">
        <v>20</v>
      </c>
      <c r="WU2" s="181" t="s">
        <v>20</v>
      </c>
      <c r="WV2" s="181" t="s">
        <v>20</v>
      </c>
      <c r="WW2" s="181" t="s">
        <v>20</v>
      </c>
      <c r="WX2" s="181" t="s">
        <v>20</v>
      </c>
      <c r="WY2" s="181" t="s">
        <v>20</v>
      </c>
      <c r="WZ2" s="181" t="s">
        <v>20</v>
      </c>
      <c r="XA2" s="181" t="s">
        <v>20</v>
      </c>
      <c r="XB2" s="181" t="s">
        <v>20</v>
      </c>
      <c r="XC2" s="181" t="s">
        <v>20</v>
      </c>
      <c r="XD2" s="181" t="s">
        <v>20</v>
      </c>
      <c r="XE2" s="181" t="s">
        <v>20</v>
      </c>
      <c r="XF2" s="181" t="s">
        <v>20</v>
      </c>
      <c r="XG2" s="181" t="s">
        <v>20</v>
      </c>
      <c r="XH2" s="181" t="s">
        <v>20</v>
      </c>
      <c r="XI2" s="181" t="s">
        <v>20</v>
      </c>
      <c r="XJ2" s="181" t="s">
        <v>20</v>
      </c>
      <c r="XK2" s="181" t="s">
        <v>20</v>
      </c>
      <c r="XL2" s="181" t="s">
        <v>20</v>
      </c>
      <c r="XM2" s="181" t="s">
        <v>20</v>
      </c>
      <c r="XN2" s="181" t="s">
        <v>20</v>
      </c>
      <c r="XO2" s="181" t="s">
        <v>20</v>
      </c>
      <c r="XP2" s="181" t="s">
        <v>20</v>
      </c>
      <c r="XQ2" s="181" t="s">
        <v>20</v>
      </c>
      <c r="XR2" s="181" t="s">
        <v>20</v>
      </c>
      <c r="XS2" s="181" t="s">
        <v>20</v>
      </c>
      <c r="XT2" s="181" t="s">
        <v>20</v>
      </c>
      <c r="XU2" s="181" t="s">
        <v>20</v>
      </c>
      <c r="XV2" s="181" t="s">
        <v>20</v>
      </c>
      <c r="XW2" s="181" t="s">
        <v>20</v>
      </c>
      <c r="XX2" s="181" t="s">
        <v>20</v>
      </c>
      <c r="XY2" s="181" t="s">
        <v>20</v>
      </c>
      <c r="XZ2" s="181" t="s">
        <v>20</v>
      </c>
      <c r="YA2" s="181" t="s">
        <v>20</v>
      </c>
      <c r="YB2" s="181" t="s">
        <v>20</v>
      </c>
      <c r="YC2" s="181" t="s">
        <v>20</v>
      </c>
      <c r="YD2" s="181" t="s">
        <v>20</v>
      </c>
      <c r="YE2" s="181" t="s">
        <v>20</v>
      </c>
      <c r="YF2" s="181" t="s">
        <v>20</v>
      </c>
      <c r="YG2" s="181" t="s">
        <v>20</v>
      </c>
      <c r="YH2" s="181" t="s">
        <v>20</v>
      </c>
      <c r="YI2" s="181" t="s">
        <v>20</v>
      </c>
      <c r="YJ2" s="181" t="s">
        <v>20</v>
      </c>
      <c r="YK2" s="181" t="s">
        <v>20</v>
      </c>
      <c r="YL2" s="181" t="s">
        <v>20</v>
      </c>
      <c r="YM2" s="181" t="s">
        <v>20</v>
      </c>
      <c r="YN2" s="181" t="s">
        <v>20</v>
      </c>
      <c r="YO2" s="181" t="s">
        <v>20</v>
      </c>
      <c r="YP2" s="181" t="s">
        <v>20</v>
      </c>
      <c r="YQ2" s="181" t="s">
        <v>20</v>
      </c>
      <c r="YR2" s="181" t="s">
        <v>20</v>
      </c>
      <c r="YS2" s="181" t="s">
        <v>20</v>
      </c>
      <c r="YT2" s="181" t="s">
        <v>20</v>
      </c>
      <c r="YU2" s="181" t="s">
        <v>20</v>
      </c>
      <c r="YV2" s="181" t="s">
        <v>20</v>
      </c>
      <c r="YW2" s="181" t="s">
        <v>20</v>
      </c>
      <c r="YX2" s="181" t="s">
        <v>20</v>
      </c>
      <c r="YY2" s="181" t="s">
        <v>20</v>
      </c>
      <c r="YZ2" s="181" t="s">
        <v>20</v>
      </c>
      <c r="ZA2" s="181" t="s">
        <v>20</v>
      </c>
      <c r="ZB2" s="181" t="s">
        <v>20</v>
      </c>
      <c r="ZC2" s="181" t="s">
        <v>20</v>
      </c>
      <c r="ZD2" s="181" t="s">
        <v>20</v>
      </c>
      <c r="ZE2" s="181" t="s">
        <v>20</v>
      </c>
      <c r="ZF2" s="181" t="s">
        <v>20</v>
      </c>
      <c r="ZG2" s="181" t="s">
        <v>20</v>
      </c>
      <c r="ZH2" s="181" t="s">
        <v>20</v>
      </c>
      <c r="ZI2" s="181" t="s">
        <v>20</v>
      </c>
      <c r="ZJ2" s="181" t="s">
        <v>20</v>
      </c>
      <c r="ZK2" s="181" t="s">
        <v>20</v>
      </c>
      <c r="ZL2" s="181" t="s">
        <v>20</v>
      </c>
      <c r="ZM2" s="181" t="s">
        <v>20</v>
      </c>
      <c r="ZN2" s="181" t="s">
        <v>20</v>
      </c>
      <c r="ZO2" s="181" t="s">
        <v>20</v>
      </c>
      <c r="ZP2" s="181" t="s">
        <v>20</v>
      </c>
      <c r="ZQ2" s="181" t="s">
        <v>20</v>
      </c>
      <c r="ZR2" s="181" t="s">
        <v>20</v>
      </c>
      <c r="ZS2" s="181" t="s">
        <v>20</v>
      </c>
      <c r="ZT2" s="181" t="s">
        <v>20</v>
      </c>
      <c r="ZU2" s="181" t="s">
        <v>20</v>
      </c>
      <c r="ZV2" s="181" t="s">
        <v>20</v>
      </c>
      <c r="ZW2" s="181" t="s">
        <v>20</v>
      </c>
      <c r="ZX2" s="181" t="s">
        <v>20</v>
      </c>
      <c r="ZY2" s="181" t="s">
        <v>20</v>
      </c>
      <c r="ZZ2" s="181" t="s">
        <v>20</v>
      </c>
      <c r="AAA2" s="181" t="s">
        <v>20</v>
      </c>
      <c r="AAB2" s="181" t="s">
        <v>20</v>
      </c>
      <c r="AAC2" s="181" t="s">
        <v>20</v>
      </c>
      <c r="AAD2" s="181" t="s">
        <v>20</v>
      </c>
      <c r="AAE2" s="181" t="s">
        <v>20</v>
      </c>
      <c r="AAF2" s="181" t="s">
        <v>20</v>
      </c>
      <c r="AAG2" s="181" t="s">
        <v>20</v>
      </c>
      <c r="AAH2" s="181" t="s">
        <v>20</v>
      </c>
      <c r="AAI2" s="181" t="s">
        <v>20</v>
      </c>
      <c r="AAJ2" s="181" t="s">
        <v>20</v>
      </c>
      <c r="AAK2" s="181" t="s">
        <v>20</v>
      </c>
      <c r="AAL2" s="181" t="s">
        <v>20</v>
      </c>
      <c r="AAM2" s="181" t="s">
        <v>20</v>
      </c>
      <c r="AAN2" s="181" t="s">
        <v>20</v>
      </c>
      <c r="AAO2" s="181" t="s">
        <v>20</v>
      </c>
      <c r="AAP2" s="181" t="s">
        <v>20</v>
      </c>
      <c r="AAQ2" s="181" t="s">
        <v>20</v>
      </c>
      <c r="AAR2" s="181" t="s">
        <v>20</v>
      </c>
      <c r="AAS2" s="181" t="s">
        <v>20</v>
      </c>
      <c r="AAT2" s="181" t="s">
        <v>20</v>
      </c>
      <c r="AAU2" s="181" t="s">
        <v>20</v>
      </c>
      <c r="AAV2" s="181" t="s">
        <v>20</v>
      </c>
      <c r="AAW2" s="181" t="s">
        <v>20</v>
      </c>
      <c r="AAX2" s="181" t="s">
        <v>20</v>
      </c>
      <c r="AAY2" s="181" t="s">
        <v>20</v>
      </c>
      <c r="AAZ2" s="181" t="s">
        <v>20</v>
      </c>
      <c r="ABA2" s="181" t="s">
        <v>20</v>
      </c>
      <c r="ABB2" s="181" t="s">
        <v>20</v>
      </c>
      <c r="ABC2" s="181" t="s">
        <v>20</v>
      </c>
      <c r="ABD2" s="181" t="s">
        <v>20</v>
      </c>
      <c r="ABE2" s="181" t="s">
        <v>20</v>
      </c>
      <c r="ABF2" s="181" t="s">
        <v>20</v>
      </c>
      <c r="ABG2" s="181" t="s">
        <v>20</v>
      </c>
      <c r="ABH2" s="181" t="s">
        <v>20</v>
      </c>
      <c r="ABI2" s="181" t="s">
        <v>20</v>
      </c>
      <c r="ABJ2" s="181" t="s">
        <v>20</v>
      </c>
      <c r="ABK2" s="181" t="s">
        <v>20</v>
      </c>
      <c r="ABL2" s="181" t="s">
        <v>20</v>
      </c>
      <c r="ABM2" s="181" t="s">
        <v>20</v>
      </c>
      <c r="ABN2" s="181" t="s">
        <v>20</v>
      </c>
      <c r="ABO2" s="181" t="s">
        <v>20</v>
      </c>
      <c r="ABP2" s="181" t="s">
        <v>20</v>
      </c>
      <c r="ABQ2" s="181" t="s">
        <v>20</v>
      </c>
      <c r="ABR2" s="181" t="s">
        <v>20</v>
      </c>
      <c r="ABS2" s="181" t="s">
        <v>20</v>
      </c>
      <c r="ABT2" s="181" t="s">
        <v>20</v>
      </c>
      <c r="ABU2" s="181" t="s">
        <v>20</v>
      </c>
      <c r="ABV2" s="181" t="s">
        <v>20</v>
      </c>
      <c r="ABW2" s="181" t="s">
        <v>20</v>
      </c>
      <c r="ABX2" s="181" t="s">
        <v>20</v>
      </c>
      <c r="ABY2" s="181" t="s">
        <v>20</v>
      </c>
      <c r="ABZ2" s="181" t="s">
        <v>20</v>
      </c>
      <c r="ACA2" s="181" t="s">
        <v>20</v>
      </c>
      <c r="ACB2" s="181" t="s">
        <v>20</v>
      </c>
      <c r="ACC2" s="181" t="s">
        <v>20</v>
      </c>
      <c r="ACD2" s="181" t="s">
        <v>20</v>
      </c>
      <c r="ACE2" s="181" t="s">
        <v>20</v>
      </c>
      <c r="ACF2" s="181" t="s">
        <v>20</v>
      </c>
      <c r="ACG2" s="181" t="s">
        <v>20</v>
      </c>
      <c r="ACH2" s="181" t="s">
        <v>20</v>
      </c>
      <c r="ACI2" s="181" t="s">
        <v>20</v>
      </c>
      <c r="ACJ2" s="181" t="s">
        <v>20</v>
      </c>
      <c r="ACK2" s="181" t="s">
        <v>20</v>
      </c>
      <c r="ACL2" s="181" t="s">
        <v>20</v>
      </c>
      <c r="ACM2" s="181" t="s">
        <v>20</v>
      </c>
      <c r="ACN2" s="181" t="s">
        <v>20</v>
      </c>
      <c r="ACO2" s="181" t="s">
        <v>20</v>
      </c>
      <c r="ACP2" s="181" t="s">
        <v>20</v>
      </c>
      <c r="ACQ2" s="181" t="s">
        <v>20</v>
      </c>
      <c r="ACR2" s="181" t="s">
        <v>20</v>
      </c>
      <c r="ACS2" s="181" t="s">
        <v>20</v>
      </c>
      <c r="ACT2" s="181" t="s">
        <v>20</v>
      </c>
      <c r="ACU2" s="181" t="s">
        <v>20</v>
      </c>
      <c r="ACV2" s="181" t="s">
        <v>20</v>
      </c>
      <c r="ACW2" s="181" t="s">
        <v>20</v>
      </c>
      <c r="ACX2" s="181" t="s">
        <v>20</v>
      </c>
      <c r="ACY2" s="181" t="s">
        <v>20</v>
      </c>
      <c r="ACZ2" s="181" t="s">
        <v>20</v>
      </c>
      <c r="ADA2" s="181" t="s">
        <v>20</v>
      </c>
      <c r="ADB2" s="181" t="s">
        <v>20</v>
      </c>
      <c r="ADC2" s="181" t="s">
        <v>20</v>
      </c>
      <c r="ADD2" s="181" t="s">
        <v>20</v>
      </c>
      <c r="ADE2" s="181" t="s">
        <v>20</v>
      </c>
      <c r="ADF2" s="181" t="s">
        <v>20</v>
      </c>
      <c r="ADG2" s="181" t="s">
        <v>20</v>
      </c>
      <c r="ADH2" s="181" t="s">
        <v>20</v>
      </c>
      <c r="ADI2" s="181" t="s">
        <v>20</v>
      </c>
      <c r="ADJ2" s="181" t="s">
        <v>20</v>
      </c>
      <c r="ADK2" s="181" t="s">
        <v>20</v>
      </c>
      <c r="ADL2" s="181" t="s">
        <v>20</v>
      </c>
      <c r="ADM2" s="181" t="s">
        <v>20</v>
      </c>
      <c r="ADN2" s="181" t="s">
        <v>20</v>
      </c>
      <c r="ADO2" s="181" t="s">
        <v>20</v>
      </c>
      <c r="ADP2" s="181" t="s">
        <v>20</v>
      </c>
      <c r="ADQ2" s="181" t="s">
        <v>20</v>
      </c>
      <c r="ADR2" s="181" t="s">
        <v>20</v>
      </c>
      <c r="ADS2" s="181" t="s">
        <v>20</v>
      </c>
      <c r="ADT2" s="181" t="s">
        <v>20</v>
      </c>
      <c r="ADU2" s="181" t="s">
        <v>20</v>
      </c>
      <c r="ADV2" s="181" t="s">
        <v>20</v>
      </c>
      <c r="ADW2" s="181" t="s">
        <v>20</v>
      </c>
      <c r="ADX2" s="181" t="s">
        <v>20</v>
      </c>
      <c r="ADY2" s="181" t="s">
        <v>20</v>
      </c>
      <c r="ADZ2" s="181" t="s">
        <v>20</v>
      </c>
      <c r="AEA2" s="181" t="s">
        <v>20</v>
      </c>
      <c r="AEB2" s="181" t="s">
        <v>20</v>
      </c>
      <c r="AEC2" s="181" t="s">
        <v>20</v>
      </c>
      <c r="AED2" s="181" t="s">
        <v>20</v>
      </c>
      <c r="AEE2" s="181" t="s">
        <v>20</v>
      </c>
      <c r="AEF2" s="181" t="s">
        <v>20</v>
      </c>
      <c r="AEG2" s="181" t="s">
        <v>20</v>
      </c>
      <c r="AEH2" s="181" t="s">
        <v>20</v>
      </c>
      <c r="AEI2" s="181" t="s">
        <v>20</v>
      </c>
      <c r="AEJ2" s="181" t="s">
        <v>20</v>
      </c>
      <c r="AEK2" s="181" t="s">
        <v>20</v>
      </c>
      <c r="AEL2" s="181" t="s">
        <v>20</v>
      </c>
      <c r="AEM2" s="181" t="s">
        <v>20</v>
      </c>
      <c r="AEN2" s="181" t="s">
        <v>20</v>
      </c>
      <c r="AEO2" s="181" t="s">
        <v>20</v>
      </c>
      <c r="AEP2" s="181" t="s">
        <v>20</v>
      </c>
      <c r="AEQ2" s="181" t="s">
        <v>20</v>
      </c>
      <c r="AER2" s="181" t="s">
        <v>20</v>
      </c>
      <c r="AES2" s="181" t="s">
        <v>20</v>
      </c>
      <c r="AET2" s="181" t="s">
        <v>20</v>
      </c>
      <c r="AEU2" s="181" t="s">
        <v>20</v>
      </c>
      <c r="AEV2" s="181" t="s">
        <v>20</v>
      </c>
      <c r="AEW2" s="181" t="s">
        <v>20</v>
      </c>
      <c r="AEX2" s="181" t="s">
        <v>20</v>
      </c>
      <c r="AEY2" s="181" t="s">
        <v>20</v>
      </c>
      <c r="AEZ2" s="181" t="s">
        <v>20</v>
      </c>
      <c r="AFA2" s="181" t="s">
        <v>20</v>
      </c>
      <c r="AFB2" s="181" t="s">
        <v>20</v>
      </c>
      <c r="AFC2" s="181" t="s">
        <v>20</v>
      </c>
      <c r="AFD2" s="181" t="s">
        <v>20</v>
      </c>
      <c r="AFE2" s="181" t="s">
        <v>20</v>
      </c>
      <c r="AFF2" s="181" t="s">
        <v>20</v>
      </c>
      <c r="AFG2" s="181" t="s">
        <v>20</v>
      </c>
      <c r="AFH2" s="181" t="s">
        <v>20</v>
      </c>
      <c r="AFI2" s="181" t="s">
        <v>20</v>
      </c>
      <c r="AFJ2" s="181" t="s">
        <v>20</v>
      </c>
      <c r="AFK2" s="181" t="s">
        <v>20</v>
      </c>
      <c r="AFL2" s="181" t="s">
        <v>20</v>
      </c>
      <c r="AFM2" s="181" t="s">
        <v>20</v>
      </c>
      <c r="AFN2" s="181" t="s">
        <v>20</v>
      </c>
      <c r="AFO2" s="181" t="s">
        <v>20</v>
      </c>
      <c r="AFP2" s="181" t="s">
        <v>20</v>
      </c>
      <c r="AFQ2" s="181" t="s">
        <v>20</v>
      </c>
      <c r="AFR2" s="181" t="s">
        <v>20</v>
      </c>
      <c r="AFS2" s="181" t="s">
        <v>20</v>
      </c>
      <c r="AFT2" s="181" t="s">
        <v>20</v>
      </c>
      <c r="AFU2" s="181" t="s">
        <v>20</v>
      </c>
      <c r="AFV2" s="181" t="s">
        <v>20</v>
      </c>
      <c r="AFW2" s="181" t="s">
        <v>20</v>
      </c>
      <c r="AFX2" s="181" t="s">
        <v>20</v>
      </c>
      <c r="AFY2" s="181" t="s">
        <v>20</v>
      </c>
      <c r="AFZ2" s="181" t="s">
        <v>20</v>
      </c>
      <c r="AGA2" s="181" t="s">
        <v>20</v>
      </c>
      <c r="AGB2" s="181" t="s">
        <v>20</v>
      </c>
      <c r="AGC2" s="181" t="s">
        <v>20</v>
      </c>
      <c r="AGD2" s="181" t="s">
        <v>20</v>
      </c>
      <c r="AGE2" s="181" t="s">
        <v>20</v>
      </c>
      <c r="AGF2" s="181" t="s">
        <v>20</v>
      </c>
      <c r="AGG2" s="181" t="s">
        <v>20</v>
      </c>
      <c r="AGH2" s="181" t="s">
        <v>20</v>
      </c>
      <c r="AGI2" s="181" t="s">
        <v>20</v>
      </c>
      <c r="AGJ2" s="181" t="s">
        <v>20</v>
      </c>
      <c r="AGK2" s="181" t="s">
        <v>20</v>
      </c>
      <c r="AGL2" s="181" t="s">
        <v>20</v>
      </c>
      <c r="AGM2" s="181" t="s">
        <v>20</v>
      </c>
      <c r="AGN2" s="181" t="s">
        <v>20</v>
      </c>
      <c r="AGO2" s="181" t="s">
        <v>20</v>
      </c>
      <c r="AGP2" s="181" t="s">
        <v>20</v>
      </c>
      <c r="AGQ2" s="181" t="s">
        <v>20</v>
      </c>
      <c r="AGR2" s="181" t="s">
        <v>20</v>
      </c>
      <c r="AGS2" s="181" t="s">
        <v>20</v>
      </c>
      <c r="AGT2" s="181" t="s">
        <v>20</v>
      </c>
      <c r="AGU2" s="181" t="s">
        <v>20</v>
      </c>
      <c r="AGV2" s="181" t="s">
        <v>20</v>
      </c>
      <c r="AGW2" s="181" t="s">
        <v>20</v>
      </c>
      <c r="AGX2" s="181" t="s">
        <v>20</v>
      </c>
      <c r="AGY2" s="181" t="s">
        <v>20</v>
      </c>
      <c r="AGZ2" s="181" t="s">
        <v>20</v>
      </c>
      <c r="AHA2" s="181" t="s">
        <v>20</v>
      </c>
      <c r="AHB2" s="181" t="s">
        <v>20</v>
      </c>
      <c r="AHC2" s="181" t="s">
        <v>20</v>
      </c>
      <c r="AHD2" s="181" t="s">
        <v>20</v>
      </c>
      <c r="AHE2" s="181" t="s">
        <v>20</v>
      </c>
      <c r="AHF2" s="181" t="s">
        <v>20</v>
      </c>
      <c r="AHG2" s="181" t="s">
        <v>20</v>
      </c>
      <c r="AHH2" s="181" t="s">
        <v>20</v>
      </c>
      <c r="AHI2" s="181" t="s">
        <v>20</v>
      </c>
      <c r="AHJ2" s="181" t="s">
        <v>20</v>
      </c>
      <c r="AHK2" s="181" t="s">
        <v>20</v>
      </c>
      <c r="AHL2" s="181" t="s">
        <v>20</v>
      </c>
      <c r="AHM2" s="181" t="s">
        <v>20</v>
      </c>
      <c r="AHN2" s="181" t="s">
        <v>20</v>
      </c>
      <c r="AHO2" s="181" t="s">
        <v>20</v>
      </c>
      <c r="AHP2" s="181" t="s">
        <v>20</v>
      </c>
      <c r="AHQ2" s="181" t="s">
        <v>20</v>
      </c>
      <c r="AHR2" s="181" t="s">
        <v>20</v>
      </c>
      <c r="AHS2" s="181" t="s">
        <v>20</v>
      </c>
      <c r="AHT2" s="181" t="s">
        <v>20</v>
      </c>
      <c r="AHU2" s="181" t="s">
        <v>20</v>
      </c>
      <c r="AHV2" s="181" t="s">
        <v>20</v>
      </c>
      <c r="AHW2" s="181" t="s">
        <v>20</v>
      </c>
      <c r="AHX2" s="181" t="s">
        <v>20</v>
      </c>
      <c r="AHY2" s="181" t="s">
        <v>20</v>
      </c>
      <c r="AHZ2" s="181" t="s">
        <v>20</v>
      </c>
      <c r="AIA2" s="181" t="s">
        <v>20</v>
      </c>
      <c r="AIB2" s="181" t="s">
        <v>20</v>
      </c>
      <c r="AIC2" s="181" t="s">
        <v>20</v>
      </c>
      <c r="AID2" s="181" t="s">
        <v>20</v>
      </c>
      <c r="AIE2" s="181" t="s">
        <v>20</v>
      </c>
      <c r="AIF2" s="181" t="s">
        <v>20</v>
      </c>
      <c r="AIG2" s="181" t="s">
        <v>20</v>
      </c>
      <c r="AIH2" s="181" t="s">
        <v>20</v>
      </c>
      <c r="AII2" s="181" t="s">
        <v>20</v>
      </c>
      <c r="AIJ2" s="181" t="s">
        <v>20</v>
      </c>
      <c r="AIK2" s="181" t="s">
        <v>20</v>
      </c>
      <c r="AIL2" s="181" t="s">
        <v>20</v>
      </c>
      <c r="AIM2" s="181" t="s">
        <v>20</v>
      </c>
      <c r="AIN2" s="181" t="s">
        <v>20</v>
      </c>
      <c r="AIO2" s="181" t="s">
        <v>20</v>
      </c>
      <c r="AIP2" s="181" t="s">
        <v>20</v>
      </c>
      <c r="AIQ2" s="181" t="s">
        <v>20</v>
      </c>
      <c r="AIR2" s="181" t="s">
        <v>20</v>
      </c>
      <c r="AIS2" s="181" t="s">
        <v>20</v>
      </c>
      <c r="AIT2" s="181" t="s">
        <v>20</v>
      </c>
      <c r="AIU2" s="181" t="s">
        <v>20</v>
      </c>
      <c r="AIV2" s="181" t="s">
        <v>20</v>
      </c>
      <c r="AIW2" s="181" t="s">
        <v>20</v>
      </c>
      <c r="AIX2" s="181" t="s">
        <v>20</v>
      </c>
      <c r="AIY2" s="181" t="s">
        <v>20</v>
      </c>
      <c r="AIZ2" s="181" t="s">
        <v>20</v>
      </c>
      <c r="AJA2" s="181" t="s">
        <v>20</v>
      </c>
      <c r="AJB2" s="181" t="s">
        <v>20</v>
      </c>
      <c r="AJC2" s="181" t="s">
        <v>20</v>
      </c>
      <c r="AJD2" s="181" t="s">
        <v>20</v>
      </c>
      <c r="AJE2" s="181" t="s">
        <v>20</v>
      </c>
      <c r="AJF2" s="181" t="s">
        <v>20</v>
      </c>
      <c r="AJG2" s="181" t="s">
        <v>20</v>
      </c>
      <c r="AJH2" s="181" t="s">
        <v>20</v>
      </c>
      <c r="AJI2" s="181" t="s">
        <v>20</v>
      </c>
      <c r="AJJ2" s="181" t="s">
        <v>20</v>
      </c>
      <c r="AJK2" s="181" t="s">
        <v>20</v>
      </c>
      <c r="AJL2" s="181" t="s">
        <v>20</v>
      </c>
      <c r="AJM2" s="181" t="s">
        <v>20</v>
      </c>
      <c r="AJN2" s="181" t="s">
        <v>20</v>
      </c>
      <c r="AJO2" s="181" t="s">
        <v>20</v>
      </c>
      <c r="AJP2" s="181" t="s">
        <v>20</v>
      </c>
      <c r="AJQ2" s="181" t="s">
        <v>20</v>
      </c>
      <c r="AJR2" s="181" t="s">
        <v>20</v>
      </c>
      <c r="AJS2" s="181" t="s">
        <v>20</v>
      </c>
      <c r="AJT2" s="181" t="s">
        <v>20</v>
      </c>
      <c r="AJU2" s="181" t="s">
        <v>20</v>
      </c>
      <c r="AJV2" s="181" t="s">
        <v>20</v>
      </c>
      <c r="AJW2" s="181" t="s">
        <v>20</v>
      </c>
      <c r="AJX2" s="181" t="s">
        <v>20</v>
      </c>
      <c r="AJY2" s="181" t="s">
        <v>20</v>
      </c>
      <c r="AJZ2" s="181" t="s">
        <v>20</v>
      </c>
      <c r="AKA2" s="181" t="s">
        <v>20</v>
      </c>
      <c r="AKB2" s="181" t="s">
        <v>20</v>
      </c>
      <c r="AKC2" s="181" t="s">
        <v>20</v>
      </c>
      <c r="AKD2" s="181" t="s">
        <v>20</v>
      </c>
      <c r="AKE2" s="181" t="s">
        <v>20</v>
      </c>
      <c r="AKF2" s="181" t="s">
        <v>20</v>
      </c>
      <c r="AKG2" s="181" t="s">
        <v>20</v>
      </c>
      <c r="AKH2" s="181" t="s">
        <v>20</v>
      </c>
      <c r="AKI2" s="181" t="s">
        <v>20</v>
      </c>
      <c r="AKJ2" s="181" t="s">
        <v>20</v>
      </c>
      <c r="AKK2" s="181" t="s">
        <v>20</v>
      </c>
      <c r="AKL2" s="181" t="s">
        <v>20</v>
      </c>
      <c r="AKM2" s="181" t="s">
        <v>20</v>
      </c>
      <c r="AKN2" s="181" t="s">
        <v>20</v>
      </c>
      <c r="AKO2" s="181" t="s">
        <v>20</v>
      </c>
      <c r="AKP2" s="181" t="s">
        <v>20</v>
      </c>
      <c r="AKQ2" s="181" t="s">
        <v>20</v>
      </c>
      <c r="AKR2" s="181" t="s">
        <v>20</v>
      </c>
      <c r="AKS2" s="181" t="s">
        <v>20</v>
      </c>
      <c r="AKT2" s="181" t="s">
        <v>20</v>
      </c>
      <c r="AKU2" s="181" t="s">
        <v>20</v>
      </c>
      <c r="AKV2" s="181" t="s">
        <v>20</v>
      </c>
      <c r="AKW2" s="181" t="s">
        <v>20</v>
      </c>
      <c r="AKX2" s="181" t="s">
        <v>20</v>
      </c>
      <c r="AKY2" s="181" t="s">
        <v>20</v>
      </c>
      <c r="AKZ2" s="181" t="s">
        <v>20</v>
      </c>
      <c r="ALA2" s="181" t="s">
        <v>20</v>
      </c>
      <c r="ALB2" s="181" t="s">
        <v>20</v>
      </c>
      <c r="ALC2" s="181" t="s">
        <v>20</v>
      </c>
      <c r="ALD2" s="181" t="s">
        <v>20</v>
      </c>
      <c r="ALE2" s="181" t="s">
        <v>20</v>
      </c>
      <c r="ALF2" s="181" t="s">
        <v>20</v>
      </c>
      <c r="ALG2" s="181" t="s">
        <v>20</v>
      </c>
      <c r="ALH2" s="181" t="s">
        <v>20</v>
      </c>
      <c r="ALI2" s="181" t="s">
        <v>20</v>
      </c>
      <c r="ALJ2" s="181" t="s">
        <v>20</v>
      </c>
      <c r="ALK2" s="181" t="s">
        <v>20</v>
      </c>
      <c r="ALL2" s="181" t="s">
        <v>20</v>
      </c>
      <c r="ALM2" s="181" t="s">
        <v>20</v>
      </c>
      <c r="ALN2" s="181" t="s">
        <v>20</v>
      </c>
      <c r="ALO2" s="181" t="s">
        <v>20</v>
      </c>
      <c r="ALP2" s="181" t="s">
        <v>20</v>
      </c>
      <c r="ALQ2" s="181" t="s">
        <v>20</v>
      </c>
      <c r="ALR2" s="181" t="s">
        <v>20</v>
      </c>
      <c r="ALS2" s="181" t="s">
        <v>20</v>
      </c>
      <c r="ALT2" s="181" t="s">
        <v>20</v>
      </c>
      <c r="ALU2" s="181" t="s">
        <v>20</v>
      </c>
      <c r="ALV2" s="181" t="s">
        <v>20</v>
      </c>
      <c r="ALW2" s="181" t="s">
        <v>20</v>
      </c>
      <c r="ALX2" s="181" t="s">
        <v>20</v>
      </c>
      <c r="ALY2" s="181" t="s">
        <v>20</v>
      </c>
      <c r="ALZ2" s="181" t="s">
        <v>20</v>
      </c>
      <c r="AMA2" s="181" t="s">
        <v>20</v>
      </c>
      <c r="AMB2" s="181" t="s">
        <v>20</v>
      </c>
      <c r="AMC2" s="181" t="s">
        <v>20</v>
      </c>
      <c r="AMD2" s="181" t="s">
        <v>20</v>
      </c>
      <c r="AME2" s="181" t="s">
        <v>20</v>
      </c>
      <c r="AMF2" s="181" t="s">
        <v>20</v>
      </c>
      <c r="AMG2" s="181" t="s">
        <v>20</v>
      </c>
      <c r="AMH2" s="181" t="s">
        <v>20</v>
      </c>
      <c r="AMI2" s="181" t="s">
        <v>20</v>
      </c>
      <c r="AMJ2" s="181" t="s">
        <v>20</v>
      </c>
      <c r="AMK2" s="181" t="s">
        <v>20</v>
      </c>
      <c r="AML2" s="181" t="s">
        <v>20</v>
      </c>
      <c r="AMM2" s="181" t="s">
        <v>20</v>
      </c>
      <c r="AMN2" s="181" t="s">
        <v>20</v>
      </c>
      <c r="AMO2" s="181" t="s">
        <v>20</v>
      </c>
      <c r="AMP2" s="181" t="s">
        <v>20</v>
      </c>
      <c r="AMQ2" s="181" t="s">
        <v>20</v>
      </c>
      <c r="AMR2" s="181" t="s">
        <v>20</v>
      </c>
      <c r="AMS2" s="181" t="s">
        <v>20</v>
      </c>
      <c r="AMT2" s="181" t="s">
        <v>20</v>
      </c>
      <c r="AMU2" s="181" t="s">
        <v>20</v>
      </c>
      <c r="AMV2" s="181" t="s">
        <v>20</v>
      </c>
      <c r="AMW2" s="181" t="s">
        <v>20</v>
      </c>
      <c r="AMX2" s="181" t="s">
        <v>20</v>
      </c>
      <c r="AMY2" s="181" t="s">
        <v>20</v>
      </c>
      <c r="AMZ2" s="181" t="s">
        <v>20</v>
      </c>
      <c r="ANA2" s="181" t="s">
        <v>20</v>
      </c>
      <c r="ANB2" s="181" t="s">
        <v>20</v>
      </c>
      <c r="ANC2" s="181" t="s">
        <v>20</v>
      </c>
      <c r="AND2" s="181" t="s">
        <v>20</v>
      </c>
      <c r="ANE2" s="181" t="s">
        <v>20</v>
      </c>
      <c r="ANF2" s="181" t="s">
        <v>20</v>
      </c>
      <c r="ANG2" s="181" t="s">
        <v>20</v>
      </c>
      <c r="ANH2" s="181" t="s">
        <v>20</v>
      </c>
      <c r="ANI2" s="181" t="s">
        <v>20</v>
      </c>
      <c r="ANJ2" s="181" t="s">
        <v>20</v>
      </c>
      <c r="ANK2" s="181" t="s">
        <v>20</v>
      </c>
      <c r="ANL2" s="181" t="s">
        <v>20</v>
      </c>
      <c r="ANM2" s="181" t="s">
        <v>20</v>
      </c>
      <c r="ANN2" s="181" t="s">
        <v>20</v>
      </c>
      <c r="ANO2" s="181" t="s">
        <v>20</v>
      </c>
      <c r="ANP2" s="181" t="s">
        <v>20</v>
      </c>
      <c r="ANQ2" s="181" t="s">
        <v>20</v>
      </c>
      <c r="ANR2" s="181" t="s">
        <v>20</v>
      </c>
      <c r="ANS2" s="181" t="s">
        <v>20</v>
      </c>
      <c r="ANT2" s="181" t="s">
        <v>20</v>
      </c>
      <c r="ANU2" s="181" t="s">
        <v>20</v>
      </c>
      <c r="ANV2" s="181" t="s">
        <v>20</v>
      </c>
      <c r="ANW2" s="181" t="s">
        <v>20</v>
      </c>
      <c r="ANX2" s="181" t="s">
        <v>20</v>
      </c>
      <c r="ANY2" s="181" t="s">
        <v>20</v>
      </c>
      <c r="ANZ2" s="181" t="s">
        <v>20</v>
      </c>
      <c r="AOA2" s="181" t="s">
        <v>20</v>
      </c>
      <c r="AOB2" s="181" t="s">
        <v>20</v>
      </c>
      <c r="AOC2" s="181" t="s">
        <v>20</v>
      </c>
      <c r="AOD2" s="181" t="s">
        <v>20</v>
      </c>
      <c r="AOE2" s="181" t="s">
        <v>20</v>
      </c>
      <c r="AOF2" s="181" t="s">
        <v>20</v>
      </c>
      <c r="AOG2" s="181" t="s">
        <v>20</v>
      </c>
      <c r="AOH2" s="181" t="s">
        <v>20</v>
      </c>
      <c r="AOI2" s="181" t="s">
        <v>20</v>
      </c>
      <c r="AOJ2" s="181" t="s">
        <v>20</v>
      </c>
      <c r="AOK2" s="181" t="s">
        <v>20</v>
      </c>
      <c r="AOL2" s="181" t="s">
        <v>20</v>
      </c>
      <c r="AOM2" s="181" t="s">
        <v>20</v>
      </c>
      <c r="AON2" s="181" t="s">
        <v>20</v>
      </c>
      <c r="AOO2" s="181" t="s">
        <v>20</v>
      </c>
      <c r="AOP2" s="181" t="s">
        <v>20</v>
      </c>
      <c r="AOQ2" s="181" t="s">
        <v>20</v>
      </c>
      <c r="AOR2" s="181" t="s">
        <v>20</v>
      </c>
      <c r="AOS2" s="181" t="s">
        <v>20</v>
      </c>
      <c r="AOT2" s="181" t="s">
        <v>20</v>
      </c>
      <c r="AOU2" s="181" t="s">
        <v>20</v>
      </c>
      <c r="AOV2" s="181" t="s">
        <v>20</v>
      </c>
      <c r="AOW2" s="181" t="s">
        <v>20</v>
      </c>
      <c r="AOX2" s="181" t="s">
        <v>20</v>
      </c>
      <c r="AOY2" s="181" t="s">
        <v>20</v>
      </c>
      <c r="AOZ2" s="181" t="s">
        <v>20</v>
      </c>
      <c r="APA2" s="181" t="s">
        <v>20</v>
      </c>
      <c r="APB2" s="181" t="s">
        <v>20</v>
      </c>
      <c r="APC2" s="181" t="s">
        <v>20</v>
      </c>
      <c r="APD2" s="181" t="s">
        <v>20</v>
      </c>
      <c r="APE2" s="181" t="s">
        <v>20</v>
      </c>
      <c r="APF2" s="181" t="s">
        <v>20</v>
      </c>
      <c r="APG2" s="181" t="s">
        <v>20</v>
      </c>
      <c r="APH2" s="181" t="s">
        <v>20</v>
      </c>
      <c r="API2" s="181" t="s">
        <v>20</v>
      </c>
      <c r="APJ2" s="181" t="s">
        <v>20</v>
      </c>
      <c r="APK2" s="181" t="s">
        <v>20</v>
      </c>
      <c r="APL2" s="181" t="s">
        <v>20</v>
      </c>
      <c r="APM2" s="181" t="s">
        <v>20</v>
      </c>
      <c r="APN2" s="181" t="s">
        <v>20</v>
      </c>
      <c r="APO2" s="181" t="s">
        <v>20</v>
      </c>
      <c r="APP2" s="181" t="s">
        <v>20</v>
      </c>
      <c r="APQ2" s="181" t="s">
        <v>20</v>
      </c>
      <c r="APR2" s="181" t="s">
        <v>20</v>
      </c>
      <c r="APS2" s="181" t="s">
        <v>20</v>
      </c>
      <c r="APT2" s="181" t="s">
        <v>20</v>
      </c>
      <c r="APU2" s="181" t="s">
        <v>20</v>
      </c>
      <c r="APV2" s="181" t="s">
        <v>20</v>
      </c>
      <c r="APW2" s="181" t="s">
        <v>20</v>
      </c>
      <c r="APX2" s="181" t="s">
        <v>20</v>
      </c>
      <c r="APY2" s="181" t="s">
        <v>20</v>
      </c>
      <c r="APZ2" s="181" t="s">
        <v>20</v>
      </c>
      <c r="AQA2" s="181" t="s">
        <v>20</v>
      </c>
      <c r="AQB2" s="181" t="s">
        <v>20</v>
      </c>
      <c r="AQC2" s="181" t="s">
        <v>20</v>
      </c>
      <c r="AQD2" s="181" t="s">
        <v>20</v>
      </c>
      <c r="AQE2" s="181" t="s">
        <v>20</v>
      </c>
      <c r="AQF2" s="181" t="s">
        <v>20</v>
      </c>
      <c r="AQG2" s="181" t="s">
        <v>20</v>
      </c>
      <c r="AQH2" s="181" t="s">
        <v>20</v>
      </c>
      <c r="AQI2" s="181" t="s">
        <v>20</v>
      </c>
      <c r="AQJ2" s="181" t="s">
        <v>20</v>
      </c>
      <c r="AQK2" s="181" t="s">
        <v>20</v>
      </c>
      <c r="AQL2" s="181" t="s">
        <v>20</v>
      </c>
      <c r="AQM2" s="181" t="s">
        <v>20</v>
      </c>
      <c r="AQN2" s="181" t="s">
        <v>20</v>
      </c>
      <c r="AQO2" s="181" t="s">
        <v>20</v>
      </c>
      <c r="AQP2" s="181" t="s">
        <v>20</v>
      </c>
      <c r="AQQ2" s="181" t="s">
        <v>20</v>
      </c>
      <c r="AQR2" s="181" t="s">
        <v>20</v>
      </c>
      <c r="AQS2" s="181" t="s">
        <v>20</v>
      </c>
      <c r="AQT2" s="181" t="s">
        <v>20</v>
      </c>
      <c r="AQU2" s="181" t="s">
        <v>20</v>
      </c>
      <c r="AQV2" s="181" t="s">
        <v>20</v>
      </c>
      <c r="AQW2" s="181" t="s">
        <v>20</v>
      </c>
      <c r="AQX2" s="181" t="s">
        <v>20</v>
      </c>
      <c r="AQY2" s="181" t="s">
        <v>20</v>
      </c>
      <c r="AQZ2" s="181" t="s">
        <v>20</v>
      </c>
      <c r="ARA2" s="181" t="s">
        <v>20</v>
      </c>
      <c r="ARB2" s="181" t="s">
        <v>20</v>
      </c>
      <c r="ARC2" s="181" t="s">
        <v>20</v>
      </c>
      <c r="ARD2" s="181" t="s">
        <v>20</v>
      </c>
      <c r="ARE2" s="181" t="s">
        <v>20</v>
      </c>
      <c r="ARF2" s="181" t="s">
        <v>20</v>
      </c>
      <c r="ARG2" s="181" t="s">
        <v>20</v>
      </c>
      <c r="ARH2" s="181" t="s">
        <v>20</v>
      </c>
      <c r="ARI2" s="181" t="s">
        <v>20</v>
      </c>
      <c r="ARJ2" s="181" t="s">
        <v>20</v>
      </c>
      <c r="ARK2" s="181" t="s">
        <v>20</v>
      </c>
      <c r="ARL2" s="181" t="s">
        <v>20</v>
      </c>
      <c r="ARM2" s="181" t="s">
        <v>20</v>
      </c>
      <c r="ARN2" s="181" t="s">
        <v>20</v>
      </c>
      <c r="ARO2" s="181" t="s">
        <v>20</v>
      </c>
      <c r="ARP2" s="181" t="s">
        <v>20</v>
      </c>
      <c r="ARQ2" s="181" t="s">
        <v>20</v>
      </c>
      <c r="ARR2" s="181" t="s">
        <v>20</v>
      </c>
      <c r="ARS2" s="181" t="s">
        <v>20</v>
      </c>
      <c r="ART2" s="181" t="s">
        <v>20</v>
      </c>
      <c r="ARU2" s="181" t="s">
        <v>20</v>
      </c>
      <c r="ARV2" s="181" t="s">
        <v>20</v>
      </c>
      <c r="ARW2" s="181" t="s">
        <v>20</v>
      </c>
      <c r="ARX2" s="181" t="s">
        <v>20</v>
      </c>
      <c r="ARY2" s="181" t="s">
        <v>20</v>
      </c>
      <c r="ARZ2" s="181" t="s">
        <v>20</v>
      </c>
      <c r="ASA2" s="181" t="s">
        <v>20</v>
      </c>
      <c r="ASB2" s="181" t="s">
        <v>20</v>
      </c>
      <c r="ASC2" s="181" t="s">
        <v>20</v>
      </c>
      <c r="ASD2" s="181" t="s">
        <v>20</v>
      </c>
      <c r="ASE2" s="181" t="s">
        <v>20</v>
      </c>
      <c r="ASF2" s="181" t="s">
        <v>20</v>
      </c>
      <c r="ASG2" s="181" t="s">
        <v>20</v>
      </c>
      <c r="ASH2" s="181" t="s">
        <v>20</v>
      </c>
      <c r="ASI2" s="181" t="s">
        <v>20</v>
      </c>
      <c r="ASJ2" s="181" t="s">
        <v>20</v>
      </c>
      <c r="ASK2" s="181" t="s">
        <v>20</v>
      </c>
      <c r="ASL2" s="181" t="s">
        <v>20</v>
      </c>
      <c r="ASM2" s="181" t="s">
        <v>20</v>
      </c>
      <c r="ASN2" s="181" t="s">
        <v>20</v>
      </c>
      <c r="ASO2" s="181" t="s">
        <v>20</v>
      </c>
      <c r="ASP2" s="181" t="s">
        <v>20</v>
      </c>
      <c r="ASQ2" s="181" t="s">
        <v>20</v>
      </c>
      <c r="ASR2" s="181" t="s">
        <v>20</v>
      </c>
      <c r="ASS2" s="181" t="s">
        <v>20</v>
      </c>
      <c r="AST2" s="181" t="s">
        <v>20</v>
      </c>
      <c r="ASU2" s="181" t="s">
        <v>20</v>
      </c>
      <c r="ASV2" s="181" t="s">
        <v>20</v>
      </c>
      <c r="ASW2" s="181" t="s">
        <v>20</v>
      </c>
      <c r="ASX2" s="181" t="s">
        <v>20</v>
      </c>
      <c r="ASY2" s="181" t="s">
        <v>20</v>
      </c>
      <c r="ASZ2" s="181" t="s">
        <v>20</v>
      </c>
      <c r="ATA2" s="181" t="s">
        <v>20</v>
      </c>
      <c r="ATB2" s="181" t="s">
        <v>20</v>
      </c>
      <c r="ATC2" s="181" t="s">
        <v>20</v>
      </c>
      <c r="ATD2" s="181" t="s">
        <v>20</v>
      </c>
      <c r="ATE2" s="181" t="s">
        <v>20</v>
      </c>
      <c r="ATF2" s="181" t="s">
        <v>20</v>
      </c>
      <c r="ATG2" s="181" t="s">
        <v>20</v>
      </c>
      <c r="ATH2" s="181" t="s">
        <v>20</v>
      </c>
      <c r="ATI2" s="181" t="s">
        <v>20</v>
      </c>
      <c r="ATJ2" s="181" t="s">
        <v>20</v>
      </c>
      <c r="ATK2" s="181" t="s">
        <v>20</v>
      </c>
      <c r="ATL2" s="181" t="s">
        <v>20</v>
      </c>
      <c r="ATM2" s="181" t="s">
        <v>20</v>
      </c>
      <c r="ATN2" s="181" t="s">
        <v>20</v>
      </c>
      <c r="ATO2" s="181" t="s">
        <v>20</v>
      </c>
      <c r="ATP2" s="181" t="s">
        <v>20</v>
      </c>
      <c r="ATQ2" s="181" t="s">
        <v>20</v>
      </c>
      <c r="ATR2" s="181" t="s">
        <v>20</v>
      </c>
      <c r="ATS2" s="181" t="s">
        <v>20</v>
      </c>
      <c r="ATT2" s="181" t="s">
        <v>20</v>
      </c>
      <c r="ATU2" s="181" t="s">
        <v>20</v>
      </c>
      <c r="ATV2" s="181" t="s">
        <v>20</v>
      </c>
      <c r="ATW2" s="181" t="s">
        <v>20</v>
      </c>
      <c r="ATX2" s="181" t="s">
        <v>20</v>
      </c>
      <c r="ATY2" s="181" t="s">
        <v>20</v>
      </c>
      <c r="ATZ2" s="181" t="s">
        <v>20</v>
      </c>
      <c r="AUA2" s="181" t="s">
        <v>20</v>
      </c>
      <c r="AUB2" s="181" t="s">
        <v>20</v>
      </c>
      <c r="AUC2" s="181" t="s">
        <v>20</v>
      </c>
      <c r="AUD2" s="181" t="s">
        <v>20</v>
      </c>
      <c r="AUE2" s="181" t="s">
        <v>20</v>
      </c>
      <c r="AUF2" s="181" t="s">
        <v>20</v>
      </c>
      <c r="AUG2" s="181" t="s">
        <v>20</v>
      </c>
      <c r="AUH2" s="181" t="s">
        <v>20</v>
      </c>
      <c r="AUI2" s="181" t="s">
        <v>20</v>
      </c>
      <c r="AUJ2" s="181" t="s">
        <v>20</v>
      </c>
      <c r="AUK2" s="181" t="s">
        <v>20</v>
      </c>
      <c r="AUL2" s="181" t="s">
        <v>20</v>
      </c>
      <c r="AUM2" s="181" t="s">
        <v>20</v>
      </c>
      <c r="AUN2" s="181" t="s">
        <v>20</v>
      </c>
      <c r="AUO2" s="181" t="s">
        <v>20</v>
      </c>
      <c r="AUP2" s="181" t="s">
        <v>20</v>
      </c>
      <c r="AUQ2" s="181" t="s">
        <v>20</v>
      </c>
      <c r="AUR2" s="181" t="s">
        <v>20</v>
      </c>
      <c r="AUS2" s="181" t="s">
        <v>20</v>
      </c>
      <c r="AUT2" s="181" t="s">
        <v>20</v>
      </c>
      <c r="AUU2" s="181" t="s">
        <v>20</v>
      </c>
      <c r="AUV2" s="181" t="s">
        <v>20</v>
      </c>
      <c r="AUW2" s="181" t="s">
        <v>20</v>
      </c>
      <c r="AUX2" s="181" t="s">
        <v>20</v>
      </c>
      <c r="AUY2" s="181" t="s">
        <v>20</v>
      </c>
      <c r="AUZ2" s="181" t="s">
        <v>20</v>
      </c>
      <c r="AVA2" s="181" t="s">
        <v>20</v>
      </c>
      <c r="AVB2" s="181" t="s">
        <v>20</v>
      </c>
      <c r="AVC2" s="181" t="s">
        <v>20</v>
      </c>
      <c r="AVD2" s="181" t="s">
        <v>20</v>
      </c>
      <c r="AVE2" s="181" t="s">
        <v>20</v>
      </c>
      <c r="AVF2" s="181" t="s">
        <v>20</v>
      </c>
      <c r="AVG2" s="181" t="s">
        <v>20</v>
      </c>
      <c r="AVH2" s="181" t="s">
        <v>20</v>
      </c>
      <c r="AVI2" s="181" t="s">
        <v>20</v>
      </c>
      <c r="AVJ2" s="181" t="s">
        <v>20</v>
      </c>
      <c r="AVK2" s="181" t="s">
        <v>20</v>
      </c>
      <c r="AVL2" s="181" t="s">
        <v>20</v>
      </c>
      <c r="AVM2" s="181" t="s">
        <v>20</v>
      </c>
      <c r="AVN2" s="181" t="s">
        <v>20</v>
      </c>
      <c r="AVO2" s="181" t="s">
        <v>20</v>
      </c>
      <c r="AVP2" s="181" t="s">
        <v>20</v>
      </c>
      <c r="AVQ2" s="181" t="s">
        <v>20</v>
      </c>
      <c r="AVR2" s="181" t="s">
        <v>20</v>
      </c>
      <c r="AVS2" s="181" t="s">
        <v>20</v>
      </c>
      <c r="AVT2" s="181" t="s">
        <v>20</v>
      </c>
      <c r="AVU2" s="181" t="s">
        <v>20</v>
      </c>
      <c r="AVV2" s="181" t="s">
        <v>20</v>
      </c>
      <c r="AVW2" s="181" t="s">
        <v>20</v>
      </c>
      <c r="AVX2" s="181" t="s">
        <v>20</v>
      </c>
      <c r="AVY2" s="181" t="s">
        <v>20</v>
      </c>
      <c r="AVZ2" s="181" t="s">
        <v>20</v>
      </c>
      <c r="AWA2" s="181" t="s">
        <v>20</v>
      </c>
      <c r="AWB2" s="181" t="s">
        <v>20</v>
      </c>
      <c r="AWC2" s="181" t="s">
        <v>20</v>
      </c>
      <c r="AWD2" s="181" t="s">
        <v>20</v>
      </c>
      <c r="AWE2" s="181" t="s">
        <v>20</v>
      </c>
      <c r="AWF2" s="181" t="s">
        <v>20</v>
      </c>
      <c r="AWG2" s="181" t="s">
        <v>20</v>
      </c>
      <c r="AWH2" s="181" t="s">
        <v>20</v>
      </c>
      <c r="AWI2" s="181" t="s">
        <v>20</v>
      </c>
      <c r="AWJ2" s="181" t="s">
        <v>20</v>
      </c>
      <c r="AWK2" s="181" t="s">
        <v>20</v>
      </c>
      <c r="AWL2" s="181" t="s">
        <v>20</v>
      </c>
      <c r="AWM2" s="181" t="s">
        <v>20</v>
      </c>
      <c r="AWN2" s="181" t="s">
        <v>20</v>
      </c>
      <c r="AWO2" s="181" t="s">
        <v>20</v>
      </c>
      <c r="AWP2" s="181" t="s">
        <v>20</v>
      </c>
      <c r="AWQ2" s="181" t="s">
        <v>20</v>
      </c>
      <c r="AWR2" s="181" t="s">
        <v>20</v>
      </c>
      <c r="AWS2" s="181" t="s">
        <v>20</v>
      </c>
      <c r="AWT2" s="181" t="s">
        <v>20</v>
      </c>
      <c r="AWU2" s="181" t="s">
        <v>20</v>
      </c>
      <c r="AWV2" s="181" t="s">
        <v>20</v>
      </c>
      <c r="AWW2" s="181" t="s">
        <v>20</v>
      </c>
      <c r="AWX2" s="181" t="s">
        <v>20</v>
      </c>
      <c r="AWY2" s="181" t="s">
        <v>20</v>
      </c>
      <c r="AWZ2" s="181" t="s">
        <v>20</v>
      </c>
      <c r="AXA2" s="181" t="s">
        <v>20</v>
      </c>
      <c r="AXB2" s="181" t="s">
        <v>20</v>
      </c>
      <c r="AXC2" s="181" t="s">
        <v>20</v>
      </c>
      <c r="AXD2" s="181" t="s">
        <v>20</v>
      </c>
      <c r="AXE2" s="181" t="s">
        <v>20</v>
      </c>
      <c r="AXF2" s="181" t="s">
        <v>20</v>
      </c>
      <c r="AXG2" s="181" t="s">
        <v>20</v>
      </c>
      <c r="AXH2" s="181" t="s">
        <v>20</v>
      </c>
      <c r="AXI2" s="181" t="s">
        <v>20</v>
      </c>
      <c r="AXJ2" s="181" t="s">
        <v>20</v>
      </c>
      <c r="AXK2" s="181" t="s">
        <v>20</v>
      </c>
      <c r="AXL2" s="181" t="s">
        <v>20</v>
      </c>
      <c r="AXM2" s="181" t="s">
        <v>20</v>
      </c>
      <c r="AXN2" s="181" t="s">
        <v>20</v>
      </c>
      <c r="AXO2" s="181" t="s">
        <v>20</v>
      </c>
      <c r="AXP2" s="181" t="s">
        <v>20</v>
      </c>
      <c r="AXQ2" s="181" t="s">
        <v>20</v>
      </c>
      <c r="AXR2" s="181" t="s">
        <v>20</v>
      </c>
      <c r="AXS2" s="181" t="s">
        <v>20</v>
      </c>
      <c r="AXT2" s="181" t="s">
        <v>20</v>
      </c>
      <c r="AXU2" s="181" t="s">
        <v>20</v>
      </c>
      <c r="AXV2" s="181" t="s">
        <v>20</v>
      </c>
      <c r="AXW2" s="181" t="s">
        <v>20</v>
      </c>
      <c r="AXX2" s="181" t="s">
        <v>20</v>
      </c>
      <c r="AXY2" s="181" t="s">
        <v>20</v>
      </c>
      <c r="AXZ2" s="181" t="s">
        <v>20</v>
      </c>
      <c r="AYA2" s="181" t="s">
        <v>20</v>
      </c>
      <c r="AYB2" s="181" t="s">
        <v>20</v>
      </c>
      <c r="AYC2" s="181" t="s">
        <v>20</v>
      </c>
      <c r="AYD2" s="181" t="s">
        <v>20</v>
      </c>
      <c r="AYE2" s="181" t="s">
        <v>20</v>
      </c>
      <c r="AYF2" s="181" t="s">
        <v>20</v>
      </c>
      <c r="AYG2" s="181" t="s">
        <v>20</v>
      </c>
      <c r="AYH2" s="181" t="s">
        <v>20</v>
      </c>
      <c r="AYI2" s="181" t="s">
        <v>20</v>
      </c>
      <c r="AYJ2" s="181" t="s">
        <v>20</v>
      </c>
      <c r="AYK2" s="181" t="s">
        <v>20</v>
      </c>
      <c r="AYL2" s="181" t="s">
        <v>20</v>
      </c>
      <c r="AYM2" s="181" t="s">
        <v>20</v>
      </c>
      <c r="AYN2" s="181" t="s">
        <v>20</v>
      </c>
      <c r="AYO2" s="181" t="s">
        <v>20</v>
      </c>
      <c r="AYP2" s="181" t="s">
        <v>20</v>
      </c>
      <c r="AYQ2" s="181" t="s">
        <v>20</v>
      </c>
      <c r="AYR2" s="181" t="s">
        <v>20</v>
      </c>
      <c r="AYS2" s="181" t="s">
        <v>20</v>
      </c>
      <c r="AYT2" s="181" t="s">
        <v>20</v>
      </c>
      <c r="AYU2" s="181" t="s">
        <v>20</v>
      </c>
      <c r="AYV2" s="181" t="s">
        <v>20</v>
      </c>
      <c r="AYW2" s="181" t="s">
        <v>20</v>
      </c>
      <c r="AYX2" s="181" t="s">
        <v>20</v>
      </c>
      <c r="AYY2" s="181" t="s">
        <v>20</v>
      </c>
      <c r="AYZ2" s="181" t="s">
        <v>20</v>
      </c>
      <c r="AZA2" s="181" t="s">
        <v>20</v>
      </c>
      <c r="AZB2" s="181" t="s">
        <v>20</v>
      </c>
      <c r="AZC2" s="181" t="s">
        <v>20</v>
      </c>
      <c r="AZD2" s="181" t="s">
        <v>20</v>
      </c>
      <c r="AZE2" s="181" t="s">
        <v>20</v>
      </c>
      <c r="AZF2" s="181" t="s">
        <v>20</v>
      </c>
      <c r="AZG2" s="181" t="s">
        <v>20</v>
      </c>
      <c r="AZH2" s="181" t="s">
        <v>20</v>
      </c>
      <c r="AZI2" s="181" t="s">
        <v>20</v>
      </c>
      <c r="AZJ2" s="181" t="s">
        <v>20</v>
      </c>
      <c r="AZK2" s="181" t="s">
        <v>20</v>
      </c>
      <c r="AZL2" s="181" t="s">
        <v>20</v>
      </c>
      <c r="AZM2" s="181" t="s">
        <v>20</v>
      </c>
      <c r="AZN2" s="181" t="s">
        <v>20</v>
      </c>
      <c r="AZO2" s="181" t="s">
        <v>20</v>
      </c>
      <c r="AZP2" s="181" t="s">
        <v>20</v>
      </c>
      <c r="AZQ2" s="181" t="s">
        <v>20</v>
      </c>
      <c r="AZR2" s="181" t="s">
        <v>20</v>
      </c>
      <c r="AZS2" s="181" t="s">
        <v>20</v>
      </c>
      <c r="AZT2" s="181" t="s">
        <v>20</v>
      </c>
      <c r="AZU2" s="181" t="s">
        <v>20</v>
      </c>
      <c r="AZV2" s="181" t="s">
        <v>20</v>
      </c>
      <c r="AZW2" s="181" t="s">
        <v>20</v>
      </c>
      <c r="AZX2" s="181" t="s">
        <v>20</v>
      </c>
      <c r="AZY2" s="181" t="s">
        <v>20</v>
      </c>
      <c r="AZZ2" s="181" t="s">
        <v>20</v>
      </c>
      <c r="BAA2" s="181" t="s">
        <v>20</v>
      </c>
      <c r="BAB2" s="181" t="s">
        <v>20</v>
      </c>
      <c r="BAC2" s="181" t="s">
        <v>20</v>
      </c>
      <c r="BAD2" s="181" t="s">
        <v>20</v>
      </c>
      <c r="BAE2" s="181" t="s">
        <v>20</v>
      </c>
      <c r="BAF2" s="181" t="s">
        <v>20</v>
      </c>
      <c r="BAG2" s="181" t="s">
        <v>20</v>
      </c>
      <c r="BAH2" s="181" t="s">
        <v>20</v>
      </c>
      <c r="BAI2" s="181" t="s">
        <v>20</v>
      </c>
      <c r="BAJ2" s="181" t="s">
        <v>20</v>
      </c>
      <c r="BAK2" s="181" t="s">
        <v>20</v>
      </c>
      <c r="BAL2" s="181" t="s">
        <v>20</v>
      </c>
      <c r="BAM2" s="181" t="s">
        <v>20</v>
      </c>
      <c r="BAN2" s="181" t="s">
        <v>20</v>
      </c>
      <c r="BAO2" s="181" t="s">
        <v>20</v>
      </c>
      <c r="BAP2" s="181" t="s">
        <v>20</v>
      </c>
      <c r="BAQ2" s="181" t="s">
        <v>20</v>
      </c>
      <c r="BAR2" s="181" t="s">
        <v>20</v>
      </c>
      <c r="BAS2" s="181" t="s">
        <v>20</v>
      </c>
      <c r="BAT2" s="181" t="s">
        <v>20</v>
      </c>
      <c r="BAU2" s="181" t="s">
        <v>20</v>
      </c>
      <c r="BAV2" s="181" t="s">
        <v>20</v>
      </c>
      <c r="BAW2" s="181" t="s">
        <v>20</v>
      </c>
      <c r="BAX2" s="181" t="s">
        <v>20</v>
      </c>
      <c r="BAY2" s="181" t="s">
        <v>20</v>
      </c>
      <c r="BAZ2" s="181" t="s">
        <v>20</v>
      </c>
      <c r="BBA2" s="181" t="s">
        <v>20</v>
      </c>
      <c r="BBB2" s="181" t="s">
        <v>20</v>
      </c>
      <c r="BBC2" s="181" t="s">
        <v>20</v>
      </c>
      <c r="BBD2" s="181" t="s">
        <v>20</v>
      </c>
      <c r="BBE2" s="181" t="s">
        <v>20</v>
      </c>
      <c r="BBF2" s="181" t="s">
        <v>20</v>
      </c>
      <c r="BBG2" s="181" t="s">
        <v>20</v>
      </c>
      <c r="BBH2" s="181" t="s">
        <v>20</v>
      </c>
      <c r="BBI2" s="181" t="s">
        <v>20</v>
      </c>
      <c r="BBJ2" s="181" t="s">
        <v>20</v>
      </c>
      <c r="BBK2" s="181" t="s">
        <v>20</v>
      </c>
      <c r="BBL2" s="181" t="s">
        <v>20</v>
      </c>
      <c r="BBM2" s="181" t="s">
        <v>20</v>
      </c>
      <c r="BBN2" s="181" t="s">
        <v>20</v>
      </c>
      <c r="BBO2" s="181" t="s">
        <v>20</v>
      </c>
      <c r="BBP2" s="181" t="s">
        <v>20</v>
      </c>
      <c r="BBQ2" s="181" t="s">
        <v>20</v>
      </c>
      <c r="BBR2" s="181" t="s">
        <v>20</v>
      </c>
      <c r="BBS2" s="181" t="s">
        <v>20</v>
      </c>
      <c r="BBT2" s="181" t="s">
        <v>20</v>
      </c>
      <c r="BBU2" s="181" t="s">
        <v>20</v>
      </c>
      <c r="BBV2" s="181" t="s">
        <v>20</v>
      </c>
      <c r="BBW2" s="181" t="s">
        <v>20</v>
      </c>
      <c r="BBX2" s="181" t="s">
        <v>20</v>
      </c>
      <c r="BBY2" s="181" t="s">
        <v>20</v>
      </c>
      <c r="BBZ2" s="181" t="s">
        <v>20</v>
      </c>
      <c r="BCA2" s="181" t="s">
        <v>20</v>
      </c>
      <c r="BCB2" s="181" t="s">
        <v>20</v>
      </c>
      <c r="BCC2" s="181" t="s">
        <v>20</v>
      </c>
      <c r="BCD2" s="181" t="s">
        <v>20</v>
      </c>
      <c r="BCE2" s="181" t="s">
        <v>20</v>
      </c>
      <c r="BCF2" s="181" t="s">
        <v>20</v>
      </c>
      <c r="BCG2" s="181" t="s">
        <v>20</v>
      </c>
      <c r="BCH2" s="181" t="s">
        <v>20</v>
      </c>
      <c r="BCI2" s="181" t="s">
        <v>20</v>
      </c>
      <c r="BCJ2" s="181" t="s">
        <v>20</v>
      </c>
      <c r="BCK2" s="181" t="s">
        <v>20</v>
      </c>
      <c r="BCL2" s="181" t="s">
        <v>20</v>
      </c>
      <c r="BCM2" s="181" t="s">
        <v>20</v>
      </c>
      <c r="BCN2" s="181" t="s">
        <v>20</v>
      </c>
      <c r="BCO2" s="181" t="s">
        <v>20</v>
      </c>
      <c r="BCP2" s="181" t="s">
        <v>20</v>
      </c>
      <c r="BCQ2" s="181" t="s">
        <v>20</v>
      </c>
      <c r="BCR2" s="181" t="s">
        <v>20</v>
      </c>
      <c r="BCS2" s="181" t="s">
        <v>20</v>
      </c>
      <c r="BCT2" s="181" t="s">
        <v>20</v>
      </c>
      <c r="BCU2" s="181" t="s">
        <v>20</v>
      </c>
      <c r="BCV2" s="181" t="s">
        <v>20</v>
      </c>
      <c r="BCW2" s="181" t="s">
        <v>20</v>
      </c>
      <c r="BCX2" s="181" t="s">
        <v>20</v>
      </c>
      <c r="BCY2" s="181" t="s">
        <v>20</v>
      </c>
      <c r="BCZ2" s="181" t="s">
        <v>20</v>
      </c>
      <c r="BDA2" s="181" t="s">
        <v>20</v>
      </c>
      <c r="BDB2" s="181" t="s">
        <v>20</v>
      </c>
      <c r="BDC2" s="181" t="s">
        <v>20</v>
      </c>
      <c r="BDD2" s="181" t="s">
        <v>20</v>
      </c>
      <c r="BDE2" s="181" t="s">
        <v>20</v>
      </c>
      <c r="BDF2" s="181" t="s">
        <v>20</v>
      </c>
      <c r="BDG2" s="181" t="s">
        <v>20</v>
      </c>
      <c r="BDH2" s="181" t="s">
        <v>20</v>
      </c>
      <c r="BDI2" s="181" t="s">
        <v>20</v>
      </c>
      <c r="BDJ2" s="181" t="s">
        <v>20</v>
      </c>
      <c r="BDK2" s="181" t="s">
        <v>20</v>
      </c>
      <c r="BDL2" s="181" t="s">
        <v>20</v>
      </c>
      <c r="BDM2" s="181" t="s">
        <v>20</v>
      </c>
      <c r="BDN2" s="181" t="s">
        <v>20</v>
      </c>
      <c r="BDO2" s="181" t="s">
        <v>20</v>
      </c>
      <c r="BDP2" s="181" t="s">
        <v>20</v>
      </c>
      <c r="BDQ2" s="181" t="s">
        <v>20</v>
      </c>
      <c r="BDR2" s="181" t="s">
        <v>20</v>
      </c>
      <c r="BDS2" s="181" t="s">
        <v>20</v>
      </c>
      <c r="BDT2" s="181" t="s">
        <v>20</v>
      </c>
      <c r="BDU2" s="181" t="s">
        <v>20</v>
      </c>
      <c r="BDV2" s="181" t="s">
        <v>20</v>
      </c>
      <c r="BDW2" s="181" t="s">
        <v>20</v>
      </c>
      <c r="BDX2" s="181" t="s">
        <v>20</v>
      </c>
      <c r="BDY2" s="181" t="s">
        <v>20</v>
      </c>
      <c r="BDZ2" s="181" t="s">
        <v>20</v>
      </c>
      <c r="BEA2" s="181" t="s">
        <v>20</v>
      </c>
      <c r="BEB2" s="181" t="s">
        <v>20</v>
      </c>
      <c r="BEC2" s="181" t="s">
        <v>20</v>
      </c>
      <c r="BED2" s="181" t="s">
        <v>20</v>
      </c>
      <c r="BEE2" s="181" t="s">
        <v>20</v>
      </c>
      <c r="BEF2" s="181" t="s">
        <v>20</v>
      </c>
      <c r="BEG2" s="181" t="s">
        <v>20</v>
      </c>
      <c r="BEH2" s="181" t="s">
        <v>20</v>
      </c>
      <c r="BEI2" s="181" t="s">
        <v>20</v>
      </c>
      <c r="BEJ2" s="181" t="s">
        <v>20</v>
      </c>
      <c r="BEK2" s="181" t="s">
        <v>20</v>
      </c>
      <c r="BEL2" s="181" t="s">
        <v>20</v>
      </c>
      <c r="BEM2" s="181" t="s">
        <v>20</v>
      </c>
      <c r="BEN2" s="181" t="s">
        <v>20</v>
      </c>
      <c r="BEO2" s="181" t="s">
        <v>20</v>
      </c>
      <c r="BEP2" s="181" t="s">
        <v>20</v>
      </c>
      <c r="BEQ2" s="181" t="s">
        <v>20</v>
      </c>
      <c r="BER2" s="181" t="s">
        <v>20</v>
      </c>
      <c r="BES2" s="181" t="s">
        <v>20</v>
      </c>
      <c r="BET2" s="181" t="s">
        <v>20</v>
      </c>
      <c r="BEU2" s="181" t="s">
        <v>20</v>
      </c>
      <c r="BEV2" s="181" t="s">
        <v>20</v>
      </c>
      <c r="BEW2" s="181" t="s">
        <v>20</v>
      </c>
      <c r="BEX2" s="181" t="s">
        <v>20</v>
      </c>
      <c r="BEY2" s="181" t="s">
        <v>20</v>
      </c>
      <c r="BEZ2" s="181" t="s">
        <v>20</v>
      </c>
      <c r="BFA2" s="181" t="s">
        <v>20</v>
      </c>
      <c r="BFB2" s="181" t="s">
        <v>20</v>
      </c>
      <c r="BFC2" s="181" t="s">
        <v>20</v>
      </c>
      <c r="BFD2" s="181" t="s">
        <v>20</v>
      </c>
      <c r="BFE2" s="181" t="s">
        <v>20</v>
      </c>
      <c r="BFF2" s="181" t="s">
        <v>20</v>
      </c>
      <c r="BFG2" s="181" t="s">
        <v>20</v>
      </c>
      <c r="BFH2" s="181" t="s">
        <v>20</v>
      </c>
      <c r="BFI2" s="181" t="s">
        <v>20</v>
      </c>
      <c r="BFJ2" s="181" t="s">
        <v>20</v>
      </c>
      <c r="BFK2" s="181" t="s">
        <v>20</v>
      </c>
      <c r="BFL2" s="181" t="s">
        <v>20</v>
      </c>
      <c r="BFM2" s="181" t="s">
        <v>20</v>
      </c>
      <c r="BFN2" s="181" t="s">
        <v>20</v>
      </c>
      <c r="BFO2" s="181" t="s">
        <v>20</v>
      </c>
      <c r="BFP2" s="181" t="s">
        <v>20</v>
      </c>
      <c r="BFQ2" s="181" t="s">
        <v>20</v>
      </c>
      <c r="BFR2" s="181" t="s">
        <v>20</v>
      </c>
      <c r="BFS2" s="181" t="s">
        <v>20</v>
      </c>
      <c r="BFT2" s="181" t="s">
        <v>20</v>
      </c>
      <c r="BFU2" s="181" t="s">
        <v>20</v>
      </c>
      <c r="BFV2" s="181" t="s">
        <v>20</v>
      </c>
      <c r="BFW2" s="181" t="s">
        <v>20</v>
      </c>
      <c r="BFX2" s="181" t="s">
        <v>20</v>
      </c>
      <c r="BFY2" s="181" t="s">
        <v>20</v>
      </c>
      <c r="BFZ2" s="181" t="s">
        <v>20</v>
      </c>
      <c r="BGA2" s="181" t="s">
        <v>20</v>
      </c>
      <c r="BGB2" s="181" t="s">
        <v>20</v>
      </c>
      <c r="BGC2" s="181" t="s">
        <v>20</v>
      </c>
      <c r="BGD2" s="181" t="s">
        <v>20</v>
      </c>
      <c r="BGE2" s="181" t="s">
        <v>20</v>
      </c>
      <c r="BGF2" s="181" t="s">
        <v>20</v>
      </c>
      <c r="BGG2" s="181" t="s">
        <v>20</v>
      </c>
      <c r="BGH2" s="181" t="s">
        <v>20</v>
      </c>
      <c r="BGI2" s="181" t="s">
        <v>20</v>
      </c>
      <c r="BGJ2" s="181" t="s">
        <v>20</v>
      </c>
      <c r="BGK2" s="181" t="s">
        <v>20</v>
      </c>
      <c r="BGL2" s="181" t="s">
        <v>20</v>
      </c>
      <c r="BGM2" s="181" t="s">
        <v>20</v>
      </c>
      <c r="BGN2" s="181" t="s">
        <v>20</v>
      </c>
      <c r="BGO2" s="181" t="s">
        <v>20</v>
      </c>
      <c r="BGP2" s="181" t="s">
        <v>20</v>
      </c>
      <c r="BGQ2" s="181" t="s">
        <v>20</v>
      </c>
      <c r="BGR2" s="181" t="s">
        <v>20</v>
      </c>
      <c r="BGS2" s="181" t="s">
        <v>20</v>
      </c>
      <c r="BGT2" s="181" t="s">
        <v>20</v>
      </c>
      <c r="BGU2" s="181" t="s">
        <v>20</v>
      </c>
      <c r="BGV2" s="181" t="s">
        <v>20</v>
      </c>
      <c r="BGW2" s="181" t="s">
        <v>20</v>
      </c>
      <c r="BGX2" s="181" t="s">
        <v>20</v>
      </c>
      <c r="BGY2" s="181" t="s">
        <v>20</v>
      </c>
      <c r="BGZ2" s="181" t="s">
        <v>20</v>
      </c>
      <c r="BHA2" s="181" t="s">
        <v>20</v>
      </c>
      <c r="BHB2" s="181" t="s">
        <v>20</v>
      </c>
      <c r="BHC2" s="181" t="s">
        <v>20</v>
      </c>
      <c r="BHD2" s="181" t="s">
        <v>20</v>
      </c>
      <c r="BHE2" s="181" t="s">
        <v>20</v>
      </c>
      <c r="BHF2" s="181" t="s">
        <v>20</v>
      </c>
      <c r="BHG2" s="181" t="s">
        <v>20</v>
      </c>
      <c r="BHH2" s="181" t="s">
        <v>20</v>
      </c>
      <c r="BHI2" s="181" t="s">
        <v>20</v>
      </c>
      <c r="BHJ2" s="181" t="s">
        <v>20</v>
      </c>
      <c r="BHK2" s="181" t="s">
        <v>20</v>
      </c>
      <c r="BHL2" s="181" t="s">
        <v>20</v>
      </c>
      <c r="BHM2" s="181" t="s">
        <v>20</v>
      </c>
      <c r="BHN2" s="181" t="s">
        <v>20</v>
      </c>
      <c r="BHO2" s="181" t="s">
        <v>20</v>
      </c>
      <c r="BHP2" s="181" t="s">
        <v>20</v>
      </c>
      <c r="BHQ2" s="181" t="s">
        <v>20</v>
      </c>
      <c r="BHR2" s="181" t="s">
        <v>20</v>
      </c>
      <c r="BHS2" s="181" t="s">
        <v>20</v>
      </c>
      <c r="BHT2" s="181" t="s">
        <v>20</v>
      </c>
      <c r="BHU2" s="181" t="s">
        <v>20</v>
      </c>
      <c r="BHV2" s="181" t="s">
        <v>20</v>
      </c>
      <c r="BHW2" s="181" t="s">
        <v>20</v>
      </c>
      <c r="BHX2" s="181" t="s">
        <v>20</v>
      </c>
      <c r="BHY2" s="181" t="s">
        <v>20</v>
      </c>
      <c r="BHZ2" s="181" t="s">
        <v>20</v>
      </c>
      <c r="BIA2" s="181" t="s">
        <v>20</v>
      </c>
      <c r="BIB2" s="181" t="s">
        <v>20</v>
      </c>
      <c r="BIC2" s="181" t="s">
        <v>20</v>
      </c>
      <c r="BID2" s="181" t="s">
        <v>20</v>
      </c>
      <c r="BIE2" s="181" t="s">
        <v>20</v>
      </c>
      <c r="BIF2" s="181" t="s">
        <v>20</v>
      </c>
      <c r="BIG2" s="181" t="s">
        <v>20</v>
      </c>
      <c r="BIH2" s="181" t="s">
        <v>20</v>
      </c>
      <c r="BII2" s="181" t="s">
        <v>20</v>
      </c>
      <c r="BIJ2" s="181" t="s">
        <v>20</v>
      </c>
      <c r="BIK2" s="181" t="s">
        <v>20</v>
      </c>
      <c r="BIL2" s="181" t="s">
        <v>20</v>
      </c>
      <c r="BIM2" s="181" t="s">
        <v>20</v>
      </c>
      <c r="BIN2" s="181" t="s">
        <v>20</v>
      </c>
      <c r="BIO2" s="181" t="s">
        <v>20</v>
      </c>
      <c r="BIP2" s="181" t="s">
        <v>20</v>
      </c>
      <c r="BIQ2" s="181" t="s">
        <v>20</v>
      </c>
      <c r="BIR2" s="181" t="s">
        <v>20</v>
      </c>
      <c r="BIS2" s="181" t="s">
        <v>20</v>
      </c>
      <c r="BIT2" s="181" t="s">
        <v>20</v>
      </c>
      <c r="BIU2" s="181" t="s">
        <v>20</v>
      </c>
      <c r="BIV2" s="181" t="s">
        <v>20</v>
      </c>
      <c r="BIW2" s="181" t="s">
        <v>20</v>
      </c>
      <c r="BIX2" s="181" t="s">
        <v>20</v>
      </c>
      <c r="BIY2" s="181" t="s">
        <v>20</v>
      </c>
      <c r="BIZ2" s="181" t="s">
        <v>20</v>
      </c>
      <c r="BJA2" s="181" t="s">
        <v>20</v>
      </c>
      <c r="BJB2" s="181" t="s">
        <v>20</v>
      </c>
      <c r="BJC2" s="181" t="s">
        <v>20</v>
      </c>
      <c r="BJD2" s="181" t="s">
        <v>20</v>
      </c>
      <c r="BJE2" s="181" t="s">
        <v>20</v>
      </c>
      <c r="BJF2" s="181" t="s">
        <v>20</v>
      </c>
      <c r="BJG2" s="181" t="s">
        <v>20</v>
      </c>
      <c r="BJH2" s="181" t="s">
        <v>20</v>
      </c>
      <c r="BJI2" s="181" t="s">
        <v>20</v>
      </c>
      <c r="BJJ2" s="181" t="s">
        <v>20</v>
      </c>
      <c r="BJK2" s="181" t="s">
        <v>20</v>
      </c>
      <c r="BJL2" s="181" t="s">
        <v>20</v>
      </c>
      <c r="BJM2" s="181" t="s">
        <v>20</v>
      </c>
      <c r="BJN2" s="181" t="s">
        <v>20</v>
      </c>
      <c r="BJO2" s="181" t="s">
        <v>20</v>
      </c>
      <c r="BJP2" s="181" t="s">
        <v>20</v>
      </c>
      <c r="BJQ2" s="181" t="s">
        <v>20</v>
      </c>
      <c r="BJR2" s="181" t="s">
        <v>20</v>
      </c>
      <c r="BJS2" s="181" t="s">
        <v>20</v>
      </c>
      <c r="BJT2" s="181" t="s">
        <v>20</v>
      </c>
      <c r="BJU2" s="181" t="s">
        <v>20</v>
      </c>
      <c r="BJV2" s="181" t="s">
        <v>20</v>
      </c>
      <c r="BJW2" s="181" t="s">
        <v>20</v>
      </c>
      <c r="BJX2" s="181" t="s">
        <v>20</v>
      </c>
      <c r="BJY2" s="181" t="s">
        <v>20</v>
      </c>
      <c r="BJZ2" s="181" t="s">
        <v>20</v>
      </c>
      <c r="BKA2" s="181" t="s">
        <v>20</v>
      </c>
      <c r="BKB2" s="181" t="s">
        <v>20</v>
      </c>
      <c r="BKC2" s="181" t="s">
        <v>20</v>
      </c>
      <c r="BKD2" s="181" t="s">
        <v>20</v>
      </c>
      <c r="BKE2" s="181" t="s">
        <v>20</v>
      </c>
      <c r="BKF2" s="181" t="s">
        <v>20</v>
      </c>
      <c r="BKG2" s="181" t="s">
        <v>20</v>
      </c>
      <c r="BKH2" s="181" t="s">
        <v>20</v>
      </c>
      <c r="BKI2" s="181" t="s">
        <v>20</v>
      </c>
      <c r="BKJ2" s="181" t="s">
        <v>20</v>
      </c>
      <c r="BKK2" s="181" t="s">
        <v>20</v>
      </c>
      <c r="BKL2" s="181" t="s">
        <v>20</v>
      </c>
      <c r="BKM2" s="181" t="s">
        <v>20</v>
      </c>
      <c r="BKN2" s="181" t="s">
        <v>20</v>
      </c>
      <c r="BKO2" s="181" t="s">
        <v>20</v>
      </c>
      <c r="BKP2" s="181" t="s">
        <v>20</v>
      </c>
      <c r="BKQ2" s="181" t="s">
        <v>20</v>
      </c>
      <c r="BKR2" s="181" t="s">
        <v>20</v>
      </c>
      <c r="BKS2" s="181" t="s">
        <v>20</v>
      </c>
      <c r="BKT2" s="181" t="s">
        <v>20</v>
      </c>
      <c r="BKU2" s="181" t="s">
        <v>20</v>
      </c>
      <c r="BKV2" s="181" t="s">
        <v>20</v>
      </c>
      <c r="BKW2" s="181" t="s">
        <v>20</v>
      </c>
      <c r="BKX2" s="181" t="s">
        <v>20</v>
      </c>
      <c r="BKY2" s="181" t="s">
        <v>20</v>
      </c>
      <c r="BKZ2" s="181" t="s">
        <v>20</v>
      </c>
      <c r="BLA2" s="181" t="s">
        <v>20</v>
      </c>
      <c r="BLB2" s="181" t="s">
        <v>20</v>
      </c>
      <c r="BLC2" s="181" t="s">
        <v>20</v>
      </c>
      <c r="BLD2" s="181" t="s">
        <v>20</v>
      </c>
      <c r="BLE2" s="181" t="s">
        <v>20</v>
      </c>
      <c r="BLF2" s="181" t="s">
        <v>20</v>
      </c>
      <c r="BLG2" s="181" t="s">
        <v>20</v>
      </c>
      <c r="BLH2" s="181" t="s">
        <v>20</v>
      </c>
      <c r="BLI2" s="181" t="s">
        <v>20</v>
      </c>
      <c r="BLJ2" s="181" t="s">
        <v>20</v>
      </c>
      <c r="BLK2" s="181" t="s">
        <v>20</v>
      </c>
      <c r="BLL2" s="181" t="s">
        <v>20</v>
      </c>
      <c r="BLM2" s="181" t="s">
        <v>20</v>
      </c>
      <c r="BLN2" s="181" t="s">
        <v>20</v>
      </c>
      <c r="BLO2" s="181" t="s">
        <v>20</v>
      </c>
      <c r="BLP2" s="181" t="s">
        <v>20</v>
      </c>
      <c r="BLQ2" s="181" t="s">
        <v>20</v>
      </c>
      <c r="BLR2" s="181" t="s">
        <v>20</v>
      </c>
      <c r="BLS2" s="181" t="s">
        <v>20</v>
      </c>
      <c r="BLT2" s="181" t="s">
        <v>20</v>
      </c>
      <c r="BLU2" s="181" t="s">
        <v>20</v>
      </c>
      <c r="BLV2" s="181" t="s">
        <v>20</v>
      </c>
      <c r="BLW2" s="181" t="s">
        <v>20</v>
      </c>
      <c r="BLX2" s="181" t="s">
        <v>20</v>
      </c>
      <c r="BLY2" s="181" t="s">
        <v>20</v>
      </c>
      <c r="BLZ2" s="181" t="s">
        <v>20</v>
      </c>
      <c r="BMA2" s="181" t="s">
        <v>20</v>
      </c>
      <c r="BMB2" s="181" t="s">
        <v>20</v>
      </c>
      <c r="BMC2" s="181" t="s">
        <v>20</v>
      </c>
      <c r="BMD2" s="181" t="s">
        <v>20</v>
      </c>
      <c r="BME2" s="181" t="s">
        <v>20</v>
      </c>
      <c r="BMF2" s="181" t="s">
        <v>20</v>
      </c>
      <c r="BMG2" s="181" t="s">
        <v>20</v>
      </c>
      <c r="BMH2" s="181" t="s">
        <v>20</v>
      </c>
      <c r="BMI2" s="181" t="s">
        <v>20</v>
      </c>
      <c r="BMJ2" s="181" t="s">
        <v>20</v>
      </c>
      <c r="BMK2" s="181" t="s">
        <v>20</v>
      </c>
      <c r="BML2" s="181" t="s">
        <v>20</v>
      </c>
      <c r="BMM2" s="181" t="s">
        <v>20</v>
      </c>
      <c r="BMN2" s="181" t="s">
        <v>20</v>
      </c>
      <c r="BMO2" s="181" t="s">
        <v>20</v>
      </c>
      <c r="BMP2" s="181" t="s">
        <v>20</v>
      </c>
      <c r="BMQ2" s="181" t="s">
        <v>20</v>
      </c>
      <c r="BMR2" s="181" t="s">
        <v>20</v>
      </c>
      <c r="BMS2" s="181" t="s">
        <v>20</v>
      </c>
      <c r="BMT2" s="181" t="s">
        <v>20</v>
      </c>
      <c r="BMU2" s="181" t="s">
        <v>20</v>
      </c>
      <c r="BMV2" s="181" t="s">
        <v>20</v>
      </c>
      <c r="BMW2" s="181" t="s">
        <v>20</v>
      </c>
      <c r="BMX2" s="181" t="s">
        <v>20</v>
      </c>
      <c r="BMY2" s="181" t="s">
        <v>20</v>
      </c>
      <c r="BMZ2" s="181" t="s">
        <v>20</v>
      </c>
      <c r="BNA2" s="181" t="s">
        <v>20</v>
      </c>
      <c r="BNB2" s="181" t="s">
        <v>20</v>
      </c>
      <c r="BNC2" s="181" t="s">
        <v>20</v>
      </c>
      <c r="BND2" s="181" t="s">
        <v>20</v>
      </c>
      <c r="BNE2" s="181" t="s">
        <v>20</v>
      </c>
      <c r="BNF2" s="181" t="s">
        <v>20</v>
      </c>
      <c r="BNG2" s="181" t="s">
        <v>20</v>
      </c>
      <c r="BNH2" s="181" t="s">
        <v>20</v>
      </c>
      <c r="BNI2" s="181" t="s">
        <v>20</v>
      </c>
      <c r="BNJ2" s="181" t="s">
        <v>20</v>
      </c>
      <c r="BNK2" s="181" t="s">
        <v>20</v>
      </c>
      <c r="BNL2" s="181" t="s">
        <v>20</v>
      </c>
      <c r="BNM2" s="181" t="s">
        <v>20</v>
      </c>
      <c r="BNN2" s="181" t="s">
        <v>20</v>
      </c>
      <c r="BNO2" s="181" t="s">
        <v>20</v>
      </c>
      <c r="BNP2" s="181" t="s">
        <v>20</v>
      </c>
      <c r="BNQ2" s="181" t="s">
        <v>20</v>
      </c>
      <c r="BNR2" s="181" t="s">
        <v>20</v>
      </c>
      <c r="BNS2" s="181" t="s">
        <v>20</v>
      </c>
      <c r="BNT2" s="181" t="s">
        <v>20</v>
      </c>
      <c r="BNU2" s="181" t="s">
        <v>20</v>
      </c>
      <c r="BNV2" s="181" t="s">
        <v>20</v>
      </c>
      <c r="BNW2" s="181" t="s">
        <v>20</v>
      </c>
      <c r="BNX2" s="181" t="s">
        <v>20</v>
      </c>
      <c r="BNY2" s="181" t="s">
        <v>20</v>
      </c>
      <c r="BNZ2" s="181" t="s">
        <v>20</v>
      </c>
      <c r="BOA2" s="181" t="s">
        <v>20</v>
      </c>
      <c r="BOB2" s="181" t="s">
        <v>20</v>
      </c>
      <c r="BOC2" s="181" t="s">
        <v>20</v>
      </c>
      <c r="BOD2" s="181" t="s">
        <v>20</v>
      </c>
      <c r="BOE2" s="181" t="s">
        <v>20</v>
      </c>
      <c r="BOF2" s="181" t="s">
        <v>20</v>
      </c>
      <c r="BOG2" s="181" t="s">
        <v>20</v>
      </c>
      <c r="BOH2" s="181" t="s">
        <v>20</v>
      </c>
      <c r="BOI2" s="181" t="s">
        <v>20</v>
      </c>
      <c r="BOJ2" s="181" t="s">
        <v>20</v>
      </c>
      <c r="BOK2" s="181" t="s">
        <v>20</v>
      </c>
      <c r="BOL2" s="181" t="s">
        <v>20</v>
      </c>
      <c r="BOM2" s="181" t="s">
        <v>20</v>
      </c>
      <c r="BON2" s="181" t="s">
        <v>20</v>
      </c>
      <c r="BOO2" s="181" t="s">
        <v>20</v>
      </c>
      <c r="BOP2" s="181" t="s">
        <v>20</v>
      </c>
      <c r="BOQ2" s="181" t="s">
        <v>20</v>
      </c>
      <c r="BOR2" s="181" t="s">
        <v>20</v>
      </c>
      <c r="BOS2" s="181" t="s">
        <v>20</v>
      </c>
      <c r="BOT2" s="181" t="s">
        <v>20</v>
      </c>
      <c r="BOU2" s="181" t="s">
        <v>20</v>
      </c>
      <c r="BOV2" s="181" t="s">
        <v>20</v>
      </c>
      <c r="BOW2" s="181" t="s">
        <v>20</v>
      </c>
      <c r="BOX2" s="181" t="s">
        <v>20</v>
      </c>
      <c r="BOY2" s="181" t="s">
        <v>20</v>
      </c>
      <c r="BOZ2" s="181" t="s">
        <v>20</v>
      </c>
      <c r="BPA2" s="181" t="s">
        <v>20</v>
      </c>
      <c r="BPB2" s="181" t="s">
        <v>20</v>
      </c>
      <c r="BPC2" s="181" t="s">
        <v>20</v>
      </c>
      <c r="BPD2" s="181" t="s">
        <v>20</v>
      </c>
      <c r="BPE2" s="181" t="s">
        <v>20</v>
      </c>
      <c r="BPF2" s="181" t="s">
        <v>20</v>
      </c>
      <c r="BPG2" s="181" t="s">
        <v>20</v>
      </c>
      <c r="BPH2" s="181" t="s">
        <v>20</v>
      </c>
      <c r="BPI2" s="181" t="s">
        <v>20</v>
      </c>
      <c r="BPJ2" s="181" t="s">
        <v>20</v>
      </c>
      <c r="BPK2" s="181" t="s">
        <v>20</v>
      </c>
      <c r="BPL2" s="181" t="s">
        <v>20</v>
      </c>
      <c r="BPM2" s="181" t="s">
        <v>20</v>
      </c>
      <c r="BPN2" s="181" t="s">
        <v>20</v>
      </c>
      <c r="BPO2" s="181" t="s">
        <v>20</v>
      </c>
      <c r="BPP2" s="181" t="s">
        <v>20</v>
      </c>
      <c r="BPQ2" s="181" t="s">
        <v>20</v>
      </c>
      <c r="BPR2" s="181" t="s">
        <v>20</v>
      </c>
      <c r="BPS2" s="181" t="s">
        <v>20</v>
      </c>
      <c r="BPT2" s="181" t="s">
        <v>20</v>
      </c>
      <c r="BPU2" s="181" t="s">
        <v>20</v>
      </c>
      <c r="BPV2" s="181" t="s">
        <v>20</v>
      </c>
      <c r="BPW2" s="181" t="s">
        <v>20</v>
      </c>
      <c r="BPX2" s="181" t="s">
        <v>20</v>
      </c>
      <c r="BPY2" s="181" t="s">
        <v>20</v>
      </c>
      <c r="BPZ2" s="181" t="s">
        <v>20</v>
      </c>
      <c r="BQA2" s="181" t="s">
        <v>20</v>
      </c>
      <c r="BQB2" s="181" t="s">
        <v>20</v>
      </c>
      <c r="BQC2" s="181" t="s">
        <v>20</v>
      </c>
      <c r="BQD2" s="181" t="s">
        <v>20</v>
      </c>
      <c r="BQE2" s="181" t="s">
        <v>20</v>
      </c>
      <c r="BQF2" s="181" t="s">
        <v>20</v>
      </c>
      <c r="BQG2" s="181" t="s">
        <v>20</v>
      </c>
      <c r="BQH2" s="181" t="s">
        <v>20</v>
      </c>
      <c r="BQI2" s="181" t="s">
        <v>20</v>
      </c>
      <c r="BQJ2" s="181" t="s">
        <v>20</v>
      </c>
      <c r="BQK2" s="181" t="s">
        <v>20</v>
      </c>
      <c r="BQL2" s="181" t="s">
        <v>20</v>
      </c>
      <c r="BQM2" s="181" t="s">
        <v>20</v>
      </c>
      <c r="BQN2" s="181" t="s">
        <v>20</v>
      </c>
      <c r="BQO2" s="181" t="s">
        <v>20</v>
      </c>
      <c r="BQP2" s="181" t="s">
        <v>20</v>
      </c>
      <c r="BQQ2" s="181" t="s">
        <v>20</v>
      </c>
      <c r="BQR2" s="181" t="s">
        <v>20</v>
      </c>
      <c r="BQS2" s="181" t="s">
        <v>20</v>
      </c>
      <c r="BQT2" s="181" t="s">
        <v>20</v>
      </c>
      <c r="BQU2" s="181" t="s">
        <v>20</v>
      </c>
      <c r="BQV2" s="181" t="s">
        <v>20</v>
      </c>
      <c r="BQW2" s="181" t="s">
        <v>20</v>
      </c>
      <c r="BQX2" s="181" t="s">
        <v>20</v>
      </c>
      <c r="BQY2" s="181" t="s">
        <v>20</v>
      </c>
      <c r="BQZ2" s="181" t="s">
        <v>20</v>
      </c>
      <c r="BRA2" s="181" t="s">
        <v>20</v>
      </c>
      <c r="BRB2" s="181" t="s">
        <v>20</v>
      </c>
      <c r="BRC2" s="181" t="s">
        <v>20</v>
      </c>
      <c r="BRD2" s="181" t="s">
        <v>20</v>
      </c>
      <c r="BRE2" s="181" t="s">
        <v>20</v>
      </c>
      <c r="BRF2" s="181" t="s">
        <v>20</v>
      </c>
      <c r="BRG2" s="181" t="s">
        <v>20</v>
      </c>
      <c r="BRH2" s="181" t="s">
        <v>20</v>
      </c>
      <c r="BRI2" s="181" t="s">
        <v>20</v>
      </c>
      <c r="BRJ2" s="181" t="s">
        <v>20</v>
      </c>
      <c r="BRK2" s="181" t="s">
        <v>20</v>
      </c>
      <c r="BRL2" s="181" t="s">
        <v>20</v>
      </c>
      <c r="BRM2" s="181" t="s">
        <v>20</v>
      </c>
      <c r="BRN2" s="181" t="s">
        <v>20</v>
      </c>
      <c r="BRO2" s="181" t="s">
        <v>20</v>
      </c>
      <c r="BRP2" s="181" t="s">
        <v>20</v>
      </c>
      <c r="BRQ2" s="181" t="s">
        <v>20</v>
      </c>
      <c r="BRR2" s="181" t="s">
        <v>20</v>
      </c>
      <c r="BRS2" s="181" t="s">
        <v>20</v>
      </c>
      <c r="BRT2" s="181" t="s">
        <v>20</v>
      </c>
      <c r="BRU2" s="181" t="s">
        <v>20</v>
      </c>
      <c r="BRV2" s="181" t="s">
        <v>20</v>
      </c>
      <c r="BRW2" s="181" t="s">
        <v>20</v>
      </c>
      <c r="BRX2" s="181" t="s">
        <v>20</v>
      </c>
      <c r="BRY2" s="181" t="s">
        <v>20</v>
      </c>
      <c r="BRZ2" s="181" t="s">
        <v>20</v>
      </c>
      <c r="BSA2" s="181" t="s">
        <v>20</v>
      </c>
      <c r="BSB2" s="181" t="s">
        <v>20</v>
      </c>
      <c r="BSC2" s="181" t="s">
        <v>20</v>
      </c>
      <c r="BSD2" s="181" t="s">
        <v>20</v>
      </c>
      <c r="BSE2" s="181" t="s">
        <v>20</v>
      </c>
      <c r="BSF2" s="181" t="s">
        <v>20</v>
      </c>
      <c r="BSG2" s="181" t="s">
        <v>20</v>
      </c>
      <c r="BSH2" s="181" t="s">
        <v>20</v>
      </c>
      <c r="BSI2" s="181" t="s">
        <v>20</v>
      </c>
      <c r="BSJ2" s="181" t="s">
        <v>20</v>
      </c>
      <c r="BSK2" s="181" t="s">
        <v>20</v>
      </c>
      <c r="BSL2" s="181" t="s">
        <v>20</v>
      </c>
      <c r="BSM2" s="181" t="s">
        <v>20</v>
      </c>
      <c r="BSN2" s="181" t="s">
        <v>20</v>
      </c>
      <c r="BSO2" s="181" t="s">
        <v>20</v>
      </c>
      <c r="BSP2" s="181" t="s">
        <v>20</v>
      </c>
      <c r="BSQ2" s="181" t="s">
        <v>20</v>
      </c>
      <c r="BSR2" s="181" t="s">
        <v>20</v>
      </c>
      <c r="BSS2" s="181" t="s">
        <v>20</v>
      </c>
      <c r="BST2" s="181" t="s">
        <v>20</v>
      </c>
      <c r="BSU2" s="181" t="s">
        <v>20</v>
      </c>
      <c r="BSV2" s="181" t="s">
        <v>20</v>
      </c>
      <c r="BSW2" s="181" t="s">
        <v>20</v>
      </c>
      <c r="BSX2" s="181" t="s">
        <v>20</v>
      </c>
      <c r="BSY2" s="181" t="s">
        <v>20</v>
      </c>
      <c r="BSZ2" s="181" t="s">
        <v>20</v>
      </c>
      <c r="BTA2" s="181" t="s">
        <v>20</v>
      </c>
      <c r="BTB2" s="181" t="s">
        <v>20</v>
      </c>
      <c r="BTC2" s="181" t="s">
        <v>20</v>
      </c>
      <c r="BTD2" s="181" t="s">
        <v>20</v>
      </c>
      <c r="BTE2" s="181" t="s">
        <v>20</v>
      </c>
      <c r="BTF2" s="181" t="s">
        <v>20</v>
      </c>
      <c r="BTG2" s="181" t="s">
        <v>20</v>
      </c>
      <c r="BTH2" s="181" t="s">
        <v>20</v>
      </c>
      <c r="BTI2" s="181" t="s">
        <v>20</v>
      </c>
      <c r="BTJ2" s="181" t="s">
        <v>20</v>
      </c>
      <c r="BTK2" s="181" t="s">
        <v>20</v>
      </c>
      <c r="BTL2" s="181" t="s">
        <v>20</v>
      </c>
      <c r="BTM2" s="181" t="s">
        <v>20</v>
      </c>
      <c r="BTN2" s="181" t="s">
        <v>20</v>
      </c>
      <c r="BTO2" s="181" t="s">
        <v>20</v>
      </c>
      <c r="BTP2" s="181" t="s">
        <v>20</v>
      </c>
      <c r="BTQ2" s="181" t="s">
        <v>20</v>
      </c>
      <c r="BTR2" s="181" t="s">
        <v>20</v>
      </c>
      <c r="BTS2" s="181" t="s">
        <v>20</v>
      </c>
      <c r="BTT2" s="181" t="s">
        <v>20</v>
      </c>
      <c r="BTU2" s="181" t="s">
        <v>20</v>
      </c>
      <c r="BTV2" s="181" t="s">
        <v>20</v>
      </c>
      <c r="BTW2" s="181" t="s">
        <v>20</v>
      </c>
      <c r="BTX2" s="181" t="s">
        <v>20</v>
      </c>
      <c r="BTY2" s="181" t="s">
        <v>20</v>
      </c>
      <c r="BTZ2" s="181" t="s">
        <v>20</v>
      </c>
      <c r="BUA2" s="181" t="s">
        <v>20</v>
      </c>
      <c r="BUB2" s="181" t="s">
        <v>20</v>
      </c>
      <c r="BUC2" s="181" t="s">
        <v>20</v>
      </c>
      <c r="BUD2" s="181" t="s">
        <v>20</v>
      </c>
      <c r="BUE2" s="181" t="s">
        <v>20</v>
      </c>
      <c r="BUF2" s="181" t="s">
        <v>20</v>
      </c>
      <c r="BUG2" s="181" t="s">
        <v>20</v>
      </c>
      <c r="BUH2" s="181" t="s">
        <v>20</v>
      </c>
      <c r="BUI2" s="181" t="s">
        <v>20</v>
      </c>
      <c r="BUJ2" s="181" t="s">
        <v>20</v>
      </c>
      <c r="BUK2" s="181" t="s">
        <v>20</v>
      </c>
      <c r="BUL2" s="181" t="s">
        <v>20</v>
      </c>
      <c r="BUM2" s="181" t="s">
        <v>20</v>
      </c>
      <c r="BUN2" s="181" t="s">
        <v>20</v>
      </c>
      <c r="BUO2" s="181" t="s">
        <v>20</v>
      </c>
      <c r="BUP2" s="181" t="s">
        <v>20</v>
      </c>
      <c r="BUQ2" s="181" t="s">
        <v>20</v>
      </c>
      <c r="BUR2" s="181" t="s">
        <v>20</v>
      </c>
      <c r="BUS2" s="181" t="s">
        <v>20</v>
      </c>
      <c r="BUT2" s="181" t="s">
        <v>20</v>
      </c>
      <c r="BUU2" s="181" t="s">
        <v>20</v>
      </c>
      <c r="BUV2" s="181" t="s">
        <v>20</v>
      </c>
      <c r="BUW2" s="181" t="s">
        <v>20</v>
      </c>
      <c r="BUX2" s="181" t="s">
        <v>20</v>
      </c>
      <c r="BUY2" s="181" t="s">
        <v>20</v>
      </c>
      <c r="BUZ2" s="181" t="s">
        <v>20</v>
      </c>
      <c r="BVA2" s="181" t="s">
        <v>20</v>
      </c>
      <c r="BVB2" s="181" t="s">
        <v>20</v>
      </c>
      <c r="BVC2" s="181" t="s">
        <v>20</v>
      </c>
      <c r="BVD2" s="181" t="s">
        <v>20</v>
      </c>
      <c r="BVE2" s="181" t="s">
        <v>20</v>
      </c>
      <c r="BVF2" s="181" t="s">
        <v>20</v>
      </c>
      <c r="BVG2" s="181" t="s">
        <v>20</v>
      </c>
      <c r="BVH2" s="181" t="s">
        <v>20</v>
      </c>
      <c r="BVI2" s="181" t="s">
        <v>20</v>
      </c>
      <c r="BVJ2" s="181" t="s">
        <v>20</v>
      </c>
      <c r="BVK2" s="181" t="s">
        <v>20</v>
      </c>
      <c r="BVL2" s="181" t="s">
        <v>20</v>
      </c>
      <c r="BVM2" s="181" t="s">
        <v>20</v>
      </c>
      <c r="BVN2" s="181" t="s">
        <v>20</v>
      </c>
      <c r="BVO2" s="181" t="s">
        <v>20</v>
      </c>
      <c r="BVP2" s="181" t="s">
        <v>20</v>
      </c>
      <c r="BVQ2" s="181" t="s">
        <v>20</v>
      </c>
      <c r="BVR2" s="181" t="s">
        <v>20</v>
      </c>
      <c r="BVS2" s="181" t="s">
        <v>20</v>
      </c>
      <c r="BVT2" s="181" t="s">
        <v>20</v>
      </c>
      <c r="BVU2" s="181" t="s">
        <v>20</v>
      </c>
      <c r="BVV2" s="181" t="s">
        <v>20</v>
      </c>
      <c r="BVW2" s="181" t="s">
        <v>20</v>
      </c>
      <c r="BVX2" s="181" t="s">
        <v>20</v>
      </c>
      <c r="BVY2" s="181" t="s">
        <v>20</v>
      </c>
      <c r="BVZ2" s="181" t="s">
        <v>20</v>
      </c>
      <c r="BWA2" s="181" t="s">
        <v>20</v>
      </c>
      <c r="BWB2" s="181" t="s">
        <v>20</v>
      </c>
      <c r="BWC2" s="181" t="s">
        <v>20</v>
      </c>
      <c r="BWD2" s="181" t="s">
        <v>20</v>
      </c>
      <c r="BWE2" s="181" t="s">
        <v>20</v>
      </c>
      <c r="BWF2" s="181" t="s">
        <v>20</v>
      </c>
      <c r="BWG2" s="181" t="s">
        <v>20</v>
      </c>
      <c r="BWH2" s="181" t="s">
        <v>20</v>
      </c>
      <c r="BWI2" s="181" t="s">
        <v>20</v>
      </c>
      <c r="BWJ2" s="181" t="s">
        <v>20</v>
      </c>
      <c r="BWK2" s="181" t="s">
        <v>20</v>
      </c>
      <c r="BWL2" s="181" t="s">
        <v>20</v>
      </c>
      <c r="BWM2" s="181" t="s">
        <v>20</v>
      </c>
      <c r="BWN2" s="181" t="s">
        <v>20</v>
      </c>
      <c r="BWO2" s="181" t="s">
        <v>20</v>
      </c>
      <c r="BWP2" s="181" t="s">
        <v>20</v>
      </c>
      <c r="BWQ2" s="181" t="s">
        <v>20</v>
      </c>
      <c r="BWR2" s="181" t="s">
        <v>20</v>
      </c>
      <c r="BWS2" s="181" t="s">
        <v>20</v>
      </c>
      <c r="BWT2" s="181" t="s">
        <v>20</v>
      </c>
      <c r="BWU2" s="181" t="s">
        <v>20</v>
      </c>
      <c r="BWV2" s="181" t="s">
        <v>20</v>
      </c>
      <c r="BWW2" s="181" t="s">
        <v>20</v>
      </c>
      <c r="BWX2" s="181" t="s">
        <v>20</v>
      </c>
      <c r="BWY2" s="181" t="s">
        <v>20</v>
      </c>
      <c r="BWZ2" s="181" t="s">
        <v>20</v>
      </c>
      <c r="BXA2" s="181" t="s">
        <v>20</v>
      </c>
      <c r="BXB2" s="181" t="s">
        <v>20</v>
      </c>
      <c r="BXC2" s="181" t="s">
        <v>20</v>
      </c>
      <c r="BXD2" s="181" t="s">
        <v>20</v>
      </c>
      <c r="BXE2" s="181" t="s">
        <v>20</v>
      </c>
      <c r="BXF2" s="181" t="s">
        <v>20</v>
      </c>
      <c r="BXG2" s="181" t="s">
        <v>20</v>
      </c>
      <c r="BXH2" s="181" t="s">
        <v>20</v>
      </c>
      <c r="BXI2" s="181" t="s">
        <v>20</v>
      </c>
      <c r="BXJ2" s="181" t="s">
        <v>20</v>
      </c>
      <c r="BXK2" s="181" t="s">
        <v>20</v>
      </c>
      <c r="BXL2" s="181" t="s">
        <v>20</v>
      </c>
      <c r="BXM2" s="181" t="s">
        <v>20</v>
      </c>
      <c r="BXN2" s="181" t="s">
        <v>20</v>
      </c>
      <c r="BXO2" s="181" t="s">
        <v>20</v>
      </c>
      <c r="BXP2" s="181" t="s">
        <v>20</v>
      </c>
      <c r="BXQ2" s="181" t="s">
        <v>20</v>
      </c>
      <c r="BXR2" s="181" t="s">
        <v>20</v>
      </c>
      <c r="BXS2" s="181" t="s">
        <v>20</v>
      </c>
      <c r="BXT2" s="181" t="s">
        <v>20</v>
      </c>
      <c r="BXU2" s="181" t="s">
        <v>20</v>
      </c>
      <c r="BXV2" s="181" t="s">
        <v>20</v>
      </c>
      <c r="BXW2" s="181" t="s">
        <v>20</v>
      </c>
      <c r="BXX2" s="181" t="s">
        <v>20</v>
      </c>
      <c r="BXY2" s="181" t="s">
        <v>20</v>
      </c>
      <c r="BXZ2" s="181" t="s">
        <v>20</v>
      </c>
      <c r="BYA2" s="181" t="s">
        <v>20</v>
      </c>
      <c r="BYB2" s="181" t="s">
        <v>20</v>
      </c>
      <c r="BYC2" s="181" t="s">
        <v>20</v>
      </c>
      <c r="BYD2" s="181" t="s">
        <v>20</v>
      </c>
      <c r="BYE2" s="181" t="s">
        <v>20</v>
      </c>
      <c r="BYF2" s="181" t="s">
        <v>20</v>
      </c>
      <c r="BYG2" s="181" t="s">
        <v>20</v>
      </c>
      <c r="BYH2" s="181" t="s">
        <v>20</v>
      </c>
      <c r="BYI2" s="181" t="s">
        <v>20</v>
      </c>
      <c r="BYJ2" s="181" t="s">
        <v>20</v>
      </c>
      <c r="BYK2" s="181" t="s">
        <v>20</v>
      </c>
      <c r="BYL2" s="181" t="s">
        <v>20</v>
      </c>
      <c r="BYM2" s="181" t="s">
        <v>20</v>
      </c>
      <c r="BYN2" s="181" t="s">
        <v>20</v>
      </c>
      <c r="BYO2" s="181" t="s">
        <v>20</v>
      </c>
      <c r="BYP2" s="181" t="s">
        <v>20</v>
      </c>
      <c r="BYQ2" s="181" t="s">
        <v>20</v>
      </c>
      <c r="BYR2" s="181" t="s">
        <v>20</v>
      </c>
      <c r="BYS2" s="181" t="s">
        <v>20</v>
      </c>
      <c r="BYT2" s="181" t="s">
        <v>20</v>
      </c>
      <c r="BYU2" s="181" t="s">
        <v>20</v>
      </c>
      <c r="BYV2" s="181" t="s">
        <v>20</v>
      </c>
      <c r="BYW2" s="181" t="s">
        <v>20</v>
      </c>
      <c r="BYX2" s="181" t="s">
        <v>20</v>
      </c>
      <c r="BYY2" s="181" t="s">
        <v>20</v>
      </c>
      <c r="BYZ2" s="181" t="s">
        <v>20</v>
      </c>
      <c r="BZA2" s="181" t="s">
        <v>20</v>
      </c>
      <c r="BZB2" s="181" t="s">
        <v>20</v>
      </c>
      <c r="BZC2" s="181" t="s">
        <v>20</v>
      </c>
      <c r="BZD2" s="181" t="s">
        <v>20</v>
      </c>
      <c r="BZE2" s="181" t="s">
        <v>20</v>
      </c>
      <c r="BZF2" s="181" t="s">
        <v>20</v>
      </c>
      <c r="BZG2" s="181" t="s">
        <v>20</v>
      </c>
      <c r="BZH2" s="181" t="s">
        <v>20</v>
      </c>
      <c r="BZI2" s="181" t="s">
        <v>20</v>
      </c>
      <c r="BZJ2" s="181" t="s">
        <v>20</v>
      </c>
      <c r="BZK2" s="181" t="s">
        <v>20</v>
      </c>
      <c r="BZL2" s="181" t="s">
        <v>20</v>
      </c>
      <c r="BZM2" s="181" t="s">
        <v>20</v>
      </c>
      <c r="BZN2" s="181" t="s">
        <v>20</v>
      </c>
      <c r="BZO2" s="181" t="s">
        <v>20</v>
      </c>
      <c r="BZP2" s="181" t="s">
        <v>20</v>
      </c>
      <c r="BZQ2" s="181" t="s">
        <v>20</v>
      </c>
      <c r="BZR2" s="181" t="s">
        <v>20</v>
      </c>
      <c r="BZS2" s="181" t="s">
        <v>20</v>
      </c>
      <c r="BZT2" s="181" t="s">
        <v>20</v>
      </c>
      <c r="BZU2" s="181" t="s">
        <v>20</v>
      </c>
      <c r="BZV2" s="181" t="s">
        <v>20</v>
      </c>
      <c r="BZW2" s="181" t="s">
        <v>20</v>
      </c>
      <c r="BZX2" s="181" t="s">
        <v>20</v>
      </c>
      <c r="BZY2" s="181" t="s">
        <v>20</v>
      </c>
      <c r="BZZ2" s="181" t="s">
        <v>20</v>
      </c>
      <c r="CAA2" s="181" t="s">
        <v>20</v>
      </c>
      <c r="CAB2" s="181" t="s">
        <v>20</v>
      </c>
      <c r="CAC2" s="181" t="s">
        <v>20</v>
      </c>
      <c r="CAD2" s="181" t="s">
        <v>20</v>
      </c>
      <c r="CAE2" s="181" t="s">
        <v>20</v>
      </c>
      <c r="CAF2" s="181" t="s">
        <v>20</v>
      </c>
      <c r="CAG2" s="181" t="s">
        <v>20</v>
      </c>
      <c r="CAH2" s="181" t="s">
        <v>20</v>
      </c>
      <c r="CAI2" s="181" t="s">
        <v>20</v>
      </c>
      <c r="CAJ2" s="181" t="s">
        <v>20</v>
      </c>
      <c r="CAK2" s="181" t="s">
        <v>20</v>
      </c>
      <c r="CAL2" s="181" t="s">
        <v>20</v>
      </c>
      <c r="CAM2" s="181" t="s">
        <v>20</v>
      </c>
      <c r="CAN2" s="181" t="s">
        <v>20</v>
      </c>
      <c r="CAO2" s="181" t="s">
        <v>20</v>
      </c>
      <c r="CAP2" s="181" t="s">
        <v>20</v>
      </c>
      <c r="CAQ2" s="181" t="s">
        <v>20</v>
      </c>
      <c r="CAR2" s="181" t="s">
        <v>20</v>
      </c>
      <c r="CAS2" s="181" t="s">
        <v>20</v>
      </c>
      <c r="CAT2" s="181" t="s">
        <v>20</v>
      </c>
      <c r="CAU2" s="181" t="s">
        <v>20</v>
      </c>
      <c r="CAV2" s="181" t="s">
        <v>20</v>
      </c>
      <c r="CAW2" s="181" t="s">
        <v>20</v>
      </c>
      <c r="CAX2" s="181" t="s">
        <v>20</v>
      </c>
      <c r="CAY2" s="181" t="s">
        <v>20</v>
      </c>
      <c r="CAZ2" s="181" t="s">
        <v>20</v>
      </c>
      <c r="CBA2" s="181" t="s">
        <v>20</v>
      </c>
      <c r="CBB2" s="181" t="s">
        <v>20</v>
      </c>
      <c r="CBC2" s="181" t="s">
        <v>20</v>
      </c>
      <c r="CBD2" s="181" t="s">
        <v>20</v>
      </c>
      <c r="CBE2" s="181" t="s">
        <v>20</v>
      </c>
      <c r="CBF2" s="181" t="s">
        <v>20</v>
      </c>
      <c r="CBG2" s="181" t="s">
        <v>20</v>
      </c>
      <c r="CBH2" s="181" t="s">
        <v>20</v>
      </c>
      <c r="CBI2" s="181" t="s">
        <v>20</v>
      </c>
      <c r="CBJ2" s="181" t="s">
        <v>20</v>
      </c>
      <c r="CBK2" s="181" t="s">
        <v>20</v>
      </c>
      <c r="CBL2" s="181" t="s">
        <v>20</v>
      </c>
      <c r="CBM2" s="181" t="s">
        <v>20</v>
      </c>
      <c r="CBN2" s="181" t="s">
        <v>20</v>
      </c>
      <c r="CBO2" s="181" t="s">
        <v>20</v>
      </c>
      <c r="CBP2" s="181" t="s">
        <v>20</v>
      </c>
      <c r="CBQ2" s="181" t="s">
        <v>20</v>
      </c>
      <c r="CBR2" s="181" t="s">
        <v>20</v>
      </c>
      <c r="CBS2" s="181" t="s">
        <v>20</v>
      </c>
      <c r="CBT2" s="181" t="s">
        <v>20</v>
      </c>
      <c r="CBU2" s="181" t="s">
        <v>20</v>
      </c>
      <c r="CBV2" s="181" t="s">
        <v>20</v>
      </c>
      <c r="CBW2" s="181" t="s">
        <v>20</v>
      </c>
      <c r="CBX2" s="181" t="s">
        <v>20</v>
      </c>
      <c r="CBY2" s="181" t="s">
        <v>20</v>
      </c>
      <c r="CBZ2" s="181" t="s">
        <v>20</v>
      </c>
      <c r="CCA2" s="181" t="s">
        <v>20</v>
      </c>
      <c r="CCB2" s="181" t="s">
        <v>20</v>
      </c>
      <c r="CCC2" s="181" t="s">
        <v>20</v>
      </c>
      <c r="CCD2" s="181" t="s">
        <v>20</v>
      </c>
      <c r="CCE2" s="181" t="s">
        <v>20</v>
      </c>
      <c r="CCF2" s="181" t="s">
        <v>20</v>
      </c>
      <c r="CCG2" s="181" t="s">
        <v>20</v>
      </c>
      <c r="CCH2" s="181" t="s">
        <v>20</v>
      </c>
      <c r="CCI2" s="181" t="s">
        <v>20</v>
      </c>
      <c r="CCJ2" s="181" t="s">
        <v>20</v>
      </c>
      <c r="CCK2" s="181" t="s">
        <v>20</v>
      </c>
      <c r="CCL2" s="181" t="s">
        <v>20</v>
      </c>
      <c r="CCM2" s="181" t="s">
        <v>20</v>
      </c>
      <c r="CCN2" s="181" t="s">
        <v>20</v>
      </c>
      <c r="CCO2" s="181" t="s">
        <v>20</v>
      </c>
      <c r="CCP2" s="181" t="s">
        <v>20</v>
      </c>
      <c r="CCQ2" s="181" t="s">
        <v>20</v>
      </c>
      <c r="CCR2" s="181" t="s">
        <v>20</v>
      </c>
      <c r="CCS2" s="181" t="s">
        <v>20</v>
      </c>
      <c r="CCT2" s="181" t="s">
        <v>20</v>
      </c>
      <c r="CCU2" s="181" t="s">
        <v>20</v>
      </c>
      <c r="CCV2" s="181" t="s">
        <v>20</v>
      </c>
      <c r="CCW2" s="181" t="s">
        <v>20</v>
      </c>
      <c r="CCX2" s="181" t="s">
        <v>20</v>
      </c>
      <c r="CCY2" s="181" t="s">
        <v>20</v>
      </c>
      <c r="CCZ2" s="181" t="s">
        <v>20</v>
      </c>
      <c r="CDA2" s="181" t="s">
        <v>20</v>
      </c>
      <c r="CDB2" s="181" t="s">
        <v>20</v>
      </c>
      <c r="CDC2" s="181" t="s">
        <v>20</v>
      </c>
      <c r="CDD2" s="181" t="s">
        <v>20</v>
      </c>
      <c r="CDE2" s="181" t="s">
        <v>20</v>
      </c>
      <c r="CDF2" s="181" t="s">
        <v>20</v>
      </c>
      <c r="CDG2" s="181" t="s">
        <v>20</v>
      </c>
      <c r="CDH2" s="181" t="s">
        <v>20</v>
      </c>
      <c r="CDI2" s="181" t="s">
        <v>20</v>
      </c>
      <c r="CDJ2" s="181" t="s">
        <v>20</v>
      </c>
      <c r="CDK2" s="181" t="s">
        <v>20</v>
      </c>
      <c r="CDL2" s="181" t="s">
        <v>20</v>
      </c>
      <c r="CDM2" s="181" t="s">
        <v>20</v>
      </c>
      <c r="CDN2" s="181" t="s">
        <v>20</v>
      </c>
      <c r="CDO2" s="181" t="s">
        <v>20</v>
      </c>
      <c r="CDP2" s="181" t="s">
        <v>20</v>
      </c>
      <c r="CDQ2" s="181" t="s">
        <v>20</v>
      </c>
      <c r="CDR2" s="181" t="s">
        <v>20</v>
      </c>
      <c r="CDS2" s="181" t="s">
        <v>20</v>
      </c>
      <c r="CDT2" s="181" t="s">
        <v>20</v>
      </c>
      <c r="CDU2" s="181" t="s">
        <v>20</v>
      </c>
      <c r="CDV2" s="181" t="s">
        <v>20</v>
      </c>
      <c r="CDW2" s="181" t="s">
        <v>20</v>
      </c>
      <c r="CDX2" s="181" t="s">
        <v>20</v>
      </c>
      <c r="CDY2" s="181" t="s">
        <v>20</v>
      </c>
      <c r="CDZ2" s="181" t="s">
        <v>20</v>
      </c>
      <c r="CEA2" s="181" t="s">
        <v>20</v>
      </c>
      <c r="CEB2" s="181" t="s">
        <v>20</v>
      </c>
      <c r="CEC2" s="181" t="s">
        <v>20</v>
      </c>
      <c r="CED2" s="181" t="s">
        <v>20</v>
      </c>
      <c r="CEE2" s="181" t="s">
        <v>20</v>
      </c>
      <c r="CEF2" s="181" t="s">
        <v>20</v>
      </c>
      <c r="CEG2" s="181" t="s">
        <v>20</v>
      </c>
      <c r="CEH2" s="181" t="s">
        <v>20</v>
      </c>
      <c r="CEI2" s="181" t="s">
        <v>20</v>
      </c>
      <c r="CEJ2" s="181" t="s">
        <v>20</v>
      </c>
      <c r="CEK2" s="181" t="s">
        <v>20</v>
      </c>
      <c r="CEL2" s="181" t="s">
        <v>20</v>
      </c>
      <c r="CEM2" s="181" t="s">
        <v>20</v>
      </c>
      <c r="CEN2" s="181" t="s">
        <v>20</v>
      </c>
      <c r="CEO2" s="181" t="s">
        <v>20</v>
      </c>
      <c r="CEP2" s="181" t="s">
        <v>20</v>
      </c>
      <c r="CEQ2" s="181" t="s">
        <v>20</v>
      </c>
      <c r="CER2" s="181" t="s">
        <v>20</v>
      </c>
      <c r="CES2" s="181" t="s">
        <v>20</v>
      </c>
      <c r="CET2" s="181" t="s">
        <v>20</v>
      </c>
      <c r="CEU2" s="181" t="s">
        <v>20</v>
      </c>
      <c r="CEV2" s="181" t="s">
        <v>20</v>
      </c>
      <c r="CEW2" s="181" t="s">
        <v>20</v>
      </c>
      <c r="CEX2" s="181" t="s">
        <v>20</v>
      </c>
      <c r="CEY2" s="181" t="s">
        <v>20</v>
      </c>
      <c r="CEZ2" s="181" t="s">
        <v>20</v>
      </c>
      <c r="CFA2" s="181" t="s">
        <v>20</v>
      </c>
      <c r="CFB2" s="181" t="s">
        <v>20</v>
      </c>
      <c r="CFC2" s="181" t="s">
        <v>20</v>
      </c>
      <c r="CFD2" s="181" t="s">
        <v>20</v>
      </c>
      <c r="CFE2" s="181" t="s">
        <v>20</v>
      </c>
      <c r="CFF2" s="181" t="s">
        <v>20</v>
      </c>
      <c r="CFG2" s="181" t="s">
        <v>20</v>
      </c>
      <c r="CFH2" s="181" t="s">
        <v>20</v>
      </c>
      <c r="CFI2" s="181" t="s">
        <v>20</v>
      </c>
      <c r="CFJ2" s="181" t="s">
        <v>20</v>
      </c>
      <c r="CFK2" s="181" t="s">
        <v>20</v>
      </c>
      <c r="CFL2" s="181" t="s">
        <v>20</v>
      </c>
      <c r="CFM2" s="181" t="s">
        <v>20</v>
      </c>
      <c r="CFN2" s="181" t="s">
        <v>20</v>
      </c>
      <c r="CFO2" s="181" t="s">
        <v>20</v>
      </c>
      <c r="CFP2" s="181" t="s">
        <v>20</v>
      </c>
      <c r="CFQ2" s="181" t="s">
        <v>20</v>
      </c>
      <c r="CFR2" s="181" t="s">
        <v>20</v>
      </c>
      <c r="CFS2" s="181" t="s">
        <v>20</v>
      </c>
      <c r="CFT2" s="181" t="s">
        <v>20</v>
      </c>
      <c r="CFU2" s="181" t="s">
        <v>20</v>
      </c>
      <c r="CFV2" s="181" t="s">
        <v>20</v>
      </c>
      <c r="CFW2" s="181" t="s">
        <v>20</v>
      </c>
      <c r="CFX2" s="181" t="s">
        <v>20</v>
      </c>
      <c r="CFY2" s="181" t="s">
        <v>20</v>
      </c>
      <c r="CFZ2" s="181" t="s">
        <v>20</v>
      </c>
      <c r="CGA2" s="181" t="s">
        <v>20</v>
      </c>
      <c r="CGB2" s="181" t="s">
        <v>20</v>
      </c>
      <c r="CGC2" s="181" t="s">
        <v>20</v>
      </c>
      <c r="CGD2" s="181" t="s">
        <v>20</v>
      </c>
      <c r="CGE2" s="181" t="s">
        <v>20</v>
      </c>
      <c r="CGF2" s="181" t="s">
        <v>20</v>
      </c>
      <c r="CGG2" s="181" t="s">
        <v>20</v>
      </c>
      <c r="CGH2" s="181" t="s">
        <v>20</v>
      </c>
      <c r="CGI2" s="181" t="s">
        <v>20</v>
      </c>
      <c r="CGJ2" s="181" t="s">
        <v>20</v>
      </c>
      <c r="CGK2" s="181" t="s">
        <v>20</v>
      </c>
      <c r="CGL2" s="181" t="s">
        <v>20</v>
      </c>
      <c r="CGM2" s="181" t="s">
        <v>20</v>
      </c>
      <c r="CGN2" s="181" t="s">
        <v>20</v>
      </c>
      <c r="CGO2" s="181" t="s">
        <v>20</v>
      </c>
      <c r="CGP2" s="181" t="s">
        <v>20</v>
      </c>
      <c r="CGQ2" s="181" t="s">
        <v>20</v>
      </c>
      <c r="CGR2" s="181" t="s">
        <v>20</v>
      </c>
      <c r="CGS2" s="181" t="s">
        <v>20</v>
      </c>
      <c r="CGT2" s="181" t="s">
        <v>20</v>
      </c>
      <c r="CGU2" s="181" t="s">
        <v>20</v>
      </c>
      <c r="CGV2" s="181" t="s">
        <v>20</v>
      </c>
      <c r="CGW2" s="181" t="s">
        <v>20</v>
      </c>
      <c r="CGX2" s="181" t="s">
        <v>20</v>
      </c>
      <c r="CGY2" s="181" t="s">
        <v>20</v>
      </c>
      <c r="CGZ2" s="181" t="s">
        <v>20</v>
      </c>
      <c r="CHA2" s="181" t="s">
        <v>20</v>
      </c>
      <c r="CHB2" s="181" t="s">
        <v>20</v>
      </c>
      <c r="CHC2" s="181" t="s">
        <v>20</v>
      </c>
      <c r="CHD2" s="181" t="s">
        <v>20</v>
      </c>
      <c r="CHE2" s="181" t="s">
        <v>20</v>
      </c>
      <c r="CHF2" s="181" t="s">
        <v>20</v>
      </c>
      <c r="CHG2" s="181" t="s">
        <v>20</v>
      </c>
      <c r="CHH2" s="181" t="s">
        <v>20</v>
      </c>
      <c r="CHI2" s="181" t="s">
        <v>20</v>
      </c>
      <c r="CHJ2" s="181" t="s">
        <v>20</v>
      </c>
      <c r="CHK2" s="181" t="s">
        <v>20</v>
      </c>
      <c r="CHL2" s="181" t="s">
        <v>20</v>
      </c>
      <c r="CHM2" s="181" t="s">
        <v>20</v>
      </c>
      <c r="CHN2" s="181" t="s">
        <v>20</v>
      </c>
      <c r="CHO2" s="181" t="s">
        <v>20</v>
      </c>
      <c r="CHP2" s="181" t="s">
        <v>20</v>
      </c>
      <c r="CHQ2" s="181" t="s">
        <v>20</v>
      </c>
      <c r="CHR2" s="181" t="s">
        <v>20</v>
      </c>
      <c r="CHS2" s="181" t="s">
        <v>20</v>
      </c>
      <c r="CHT2" s="181" t="s">
        <v>20</v>
      </c>
      <c r="CHU2" s="181" t="s">
        <v>20</v>
      </c>
      <c r="CHV2" s="181" t="s">
        <v>20</v>
      </c>
      <c r="CHW2" s="181" t="s">
        <v>20</v>
      </c>
      <c r="CHX2" s="181" t="s">
        <v>20</v>
      </c>
      <c r="CHY2" s="181" t="s">
        <v>20</v>
      </c>
      <c r="CHZ2" s="181" t="s">
        <v>20</v>
      </c>
      <c r="CIA2" s="181" t="s">
        <v>20</v>
      </c>
      <c r="CIB2" s="181" t="s">
        <v>20</v>
      </c>
      <c r="CIC2" s="181" t="s">
        <v>20</v>
      </c>
      <c r="CID2" s="181" t="s">
        <v>20</v>
      </c>
      <c r="CIE2" s="181" t="s">
        <v>20</v>
      </c>
      <c r="CIF2" s="181" t="s">
        <v>20</v>
      </c>
      <c r="CIG2" s="181" t="s">
        <v>20</v>
      </c>
      <c r="CIH2" s="181" t="s">
        <v>20</v>
      </c>
      <c r="CII2" s="181" t="s">
        <v>20</v>
      </c>
      <c r="CIJ2" s="181" t="s">
        <v>20</v>
      </c>
      <c r="CIK2" s="181" t="s">
        <v>20</v>
      </c>
      <c r="CIL2" s="181" t="s">
        <v>20</v>
      </c>
      <c r="CIM2" s="181" t="s">
        <v>20</v>
      </c>
      <c r="CIN2" s="181" t="s">
        <v>20</v>
      </c>
      <c r="CIO2" s="181" t="s">
        <v>20</v>
      </c>
      <c r="CIP2" s="181" t="s">
        <v>20</v>
      </c>
      <c r="CIQ2" s="181" t="s">
        <v>20</v>
      </c>
      <c r="CIR2" s="181" t="s">
        <v>20</v>
      </c>
      <c r="CIS2" s="181" t="s">
        <v>20</v>
      </c>
      <c r="CIT2" s="181" t="s">
        <v>20</v>
      </c>
      <c r="CIU2" s="181" t="s">
        <v>20</v>
      </c>
      <c r="CIV2" s="181" t="s">
        <v>20</v>
      </c>
      <c r="CIW2" s="181" t="s">
        <v>20</v>
      </c>
      <c r="CIX2" s="181" t="s">
        <v>20</v>
      </c>
      <c r="CIY2" s="181" t="s">
        <v>20</v>
      </c>
      <c r="CIZ2" s="181" t="s">
        <v>20</v>
      </c>
      <c r="CJA2" s="181" t="s">
        <v>20</v>
      </c>
      <c r="CJB2" s="181" t="s">
        <v>20</v>
      </c>
      <c r="CJC2" s="181" t="s">
        <v>20</v>
      </c>
      <c r="CJD2" s="181" t="s">
        <v>20</v>
      </c>
      <c r="CJE2" s="181" t="s">
        <v>20</v>
      </c>
      <c r="CJF2" s="181" t="s">
        <v>20</v>
      </c>
      <c r="CJG2" s="181" t="s">
        <v>20</v>
      </c>
      <c r="CJH2" s="181" t="s">
        <v>20</v>
      </c>
      <c r="CJI2" s="181" t="s">
        <v>20</v>
      </c>
      <c r="CJJ2" s="181" t="s">
        <v>20</v>
      </c>
      <c r="CJK2" s="181" t="s">
        <v>20</v>
      </c>
      <c r="CJL2" s="181" t="s">
        <v>20</v>
      </c>
      <c r="CJM2" s="181" t="s">
        <v>20</v>
      </c>
      <c r="CJN2" s="181" t="s">
        <v>20</v>
      </c>
      <c r="CJO2" s="181" t="s">
        <v>20</v>
      </c>
      <c r="CJP2" s="181" t="s">
        <v>20</v>
      </c>
      <c r="CJQ2" s="181" t="s">
        <v>20</v>
      </c>
      <c r="CJR2" s="181" t="s">
        <v>20</v>
      </c>
      <c r="CJS2" s="181" t="s">
        <v>20</v>
      </c>
      <c r="CJT2" s="181" t="s">
        <v>20</v>
      </c>
      <c r="CJU2" s="181" t="s">
        <v>20</v>
      </c>
      <c r="CJV2" s="181" t="s">
        <v>20</v>
      </c>
      <c r="CJW2" s="181" t="s">
        <v>20</v>
      </c>
      <c r="CJX2" s="181" t="s">
        <v>20</v>
      </c>
      <c r="CJY2" s="181" t="s">
        <v>20</v>
      </c>
      <c r="CJZ2" s="181" t="s">
        <v>20</v>
      </c>
      <c r="CKA2" s="181" t="s">
        <v>20</v>
      </c>
      <c r="CKB2" s="181" t="s">
        <v>20</v>
      </c>
      <c r="CKC2" s="181" t="s">
        <v>20</v>
      </c>
      <c r="CKD2" s="181" t="s">
        <v>20</v>
      </c>
      <c r="CKE2" s="181" t="s">
        <v>20</v>
      </c>
      <c r="CKF2" s="181" t="s">
        <v>20</v>
      </c>
      <c r="CKG2" s="181" t="s">
        <v>20</v>
      </c>
      <c r="CKH2" s="181" t="s">
        <v>20</v>
      </c>
      <c r="CKI2" s="181" t="s">
        <v>20</v>
      </c>
      <c r="CKJ2" s="181" t="s">
        <v>20</v>
      </c>
      <c r="CKK2" s="181" t="s">
        <v>20</v>
      </c>
      <c r="CKL2" s="181" t="s">
        <v>20</v>
      </c>
      <c r="CKM2" s="181" t="s">
        <v>20</v>
      </c>
      <c r="CKN2" s="181" t="s">
        <v>20</v>
      </c>
      <c r="CKO2" s="181" t="s">
        <v>20</v>
      </c>
      <c r="CKP2" s="181" t="s">
        <v>20</v>
      </c>
      <c r="CKQ2" s="181" t="s">
        <v>20</v>
      </c>
      <c r="CKR2" s="181" t="s">
        <v>20</v>
      </c>
      <c r="CKS2" s="181" t="s">
        <v>20</v>
      </c>
      <c r="CKT2" s="181" t="s">
        <v>20</v>
      </c>
      <c r="CKU2" s="181" t="s">
        <v>20</v>
      </c>
      <c r="CKV2" s="181" t="s">
        <v>20</v>
      </c>
      <c r="CKW2" s="181" t="s">
        <v>20</v>
      </c>
      <c r="CKX2" s="181" t="s">
        <v>20</v>
      </c>
      <c r="CKY2" s="181" t="s">
        <v>20</v>
      </c>
      <c r="CKZ2" s="181" t="s">
        <v>20</v>
      </c>
      <c r="CLA2" s="181" t="s">
        <v>20</v>
      </c>
      <c r="CLB2" s="181" t="s">
        <v>20</v>
      </c>
      <c r="CLC2" s="181" t="s">
        <v>20</v>
      </c>
      <c r="CLD2" s="181" t="s">
        <v>20</v>
      </c>
      <c r="CLE2" s="181" t="s">
        <v>20</v>
      </c>
      <c r="CLF2" s="181" t="s">
        <v>20</v>
      </c>
      <c r="CLG2" s="181" t="s">
        <v>20</v>
      </c>
      <c r="CLH2" s="181" t="s">
        <v>20</v>
      </c>
      <c r="CLI2" s="181" t="s">
        <v>20</v>
      </c>
      <c r="CLJ2" s="181" t="s">
        <v>20</v>
      </c>
      <c r="CLK2" s="181" t="s">
        <v>20</v>
      </c>
      <c r="CLL2" s="181" t="s">
        <v>20</v>
      </c>
      <c r="CLM2" s="181" t="s">
        <v>20</v>
      </c>
      <c r="CLN2" s="181" t="s">
        <v>20</v>
      </c>
      <c r="CLO2" s="181" t="s">
        <v>20</v>
      </c>
      <c r="CLP2" s="181" t="s">
        <v>20</v>
      </c>
      <c r="CLQ2" s="181" t="s">
        <v>20</v>
      </c>
      <c r="CLR2" s="181" t="s">
        <v>20</v>
      </c>
      <c r="CLS2" s="181" t="s">
        <v>20</v>
      </c>
      <c r="CLT2" s="181" t="s">
        <v>20</v>
      </c>
      <c r="CLU2" s="181" t="s">
        <v>20</v>
      </c>
      <c r="CLV2" s="181" t="s">
        <v>20</v>
      </c>
      <c r="CLW2" s="181" t="s">
        <v>20</v>
      </c>
      <c r="CLX2" s="181" t="s">
        <v>20</v>
      </c>
      <c r="CLY2" s="181" t="s">
        <v>20</v>
      </c>
      <c r="CLZ2" s="181" t="s">
        <v>20</v>
      </c>
      <c r="CMA2" s="181" t="s">
        <v>20</v>
      </c>
      <c r="CMB2" s="181" t="s">
        <v>20</v>
      </c>
      <c r="CMC2" s="181" t="s">
        <v>20</v>
      </c>
      <c r="CMD2" s="181" t="s">
        <v>20</v>
      </c>
      <c r="CME2" s="181" t="s">
        <v>20</v>
      </c>
      <c r="CMF2" s="181" t="s">
        <v>20</v>
      </c>
      <c r="CMG2" s="181" t="s">
        <v>20</v>
      </c>
      <c r="CMH2" s="181" t="s">
        <v>20</v>
      </c>
      <c r="CMI2" s="181" t="s">
        <v>20</v>
      </c>
      <c r="CMJ2" s="181" t="s">
        <v>20</v>
      </c>
      <c r="CMK2" s="181" t="s">
        <v>20</v>
      </c>
      <c r="CML2" s="181" t="s">
        <v>20</v>
      </c>
      <c r="CMM2" s="181" t="s">
        <v>20</v>
      </c>
      <c r="CMN2" s="181" t="s">
        <v>20</v>
      </c>
      <c r="CMO2" s="181" t="s">
        <v>20</v>
      </c>
      <c r="CMP2" s="181" t="s">
        <v>20</v>
      </c>
      <c r="CMQ2" s="181" t="s">
        <v>20</v>
      </c>
      <c r="CMR2" s="181" t="s">
        <v>20</v>
      </c>
      <c r="CMS2" s="181" t="s">
        <v>20</v>
      </c>
      <c r="CMT2" s="181" t="s">
        <v>20</v>
      </c>
      <c r="CMU2" s="181" t="s">
        <v>20</v>
      </c>
      <c r="CMV2" s="181" t="s">
        <v>20</v>
      </c>
      <c r="CMW2" s="181" t="s">
        <v>20</v>
      </c>
      <c r="CMX2" s="181" t="s">
        <v>20</v>
      </c>
      <c r="CMY2" s="181" t="s">
        <v>20</v>
      </c>
      <c r="CMZ2" s="181" t="s">
        <v>20</v>
      </c>
      <c r="CNA2" s="181" t="s">
        <v>20</v>
      </c>
      <c r="CNB2" s="181" t="s">
        <v>20</v>
      </c>
      <c r="CNC2" s="181" t="s">
        <v>20</v>
      </c>
      <c r="CND2" s="181" t="s">
        <v>20</v>
      </c>
      <c r="CNE2" s="181" t="s">
        <v>20</v>
      </c>
      <c r="CNF2" s="181" t="s">
        <v>20</v>
      </c>
      <c r="CNG2" s="181" t="s">
        <v>20</v>
      </c>
      <c r="CNH2" s="181" t="s">
        <v>20</v>
      </c>
      <c r="CNI2" s="181" t="s">
        <v>20</v>
      </c>
      <c r="CNJ2" s="181" t="s">
        <v>20</v>
      </c>
      <c r="CNK2" s="181" t="s">
        <v>20</v>
      </c>
      <c r="CNL2" s="181" t="s">
        <v>20</v>
      </c>
      <c r="CNM2" s="181" t="s">
        <v>20</v>
      </c>
      <c r="CNN2" s="181" t="s">
        <v>20</v>
      </c>
      <c r="CNO2" s="181" t="s">
        <v>20</v>
      </c>
      <c r="CNP2" s="181" t="s">
        <v>20</v>
      </c>
      <c r="CNQ2" s="181" t="s">
        <v>20</v>
      </c>
      <c r="CNR2" s="181" t="s">
        <v>20</v>
      </c>
      <c r="CNS2" s="181" t="s">
        <v>20</v>
      </c>
      <c r="CNT2" s="181" t="s">
        <v>20</v>
      </c>
      <c r="CNU2" s="181" t="s">
        <v>20</v>
      </c>
      <c r="CNV2" s="181" t="s">
        <v>20</v>
      </c>
      <c r="CNW2" s="181" t="s">
        <v>20</v>
      </c>
      <c r="CNX2" s="181" t="s">
        <v>20</v>
      </c>
      <c r="CNY2" s="181" t="s">
        <v>20</v>
      </c>
      <c r="CNZ2" s="181" t="s">
        <v>20</v>
      </c>
      <c r="COA2" s="181" t="s">
        <v>20</v>
      </c>
      <c r="COB2" s="181" t="s">
        <v>20</v>
      </c>
      <c r="COC2" s="181" t="s">
        <v>20</v>
      </c>
      <c r="COD2" s="181" t="s">
        <v>20</v>
      </c>
      <c r="COE2" s="181" t="s">
        <v>20</v>
      </c>
      <c r="COF2" s="181" t="s">
        <v>20</v>
      </c>
      <c r="COG2" s="181" t="s">
        <v>20</v>
      </c>
      <c r="COH2" s="181" t="s">
        <v>20</v>
      </c>
      <c r="COI2" s="181" t="s">
        <v>20</v>
      </c>
      <c r="COJ2" s="181" t="s">
        <v>20</v>
      </c>
      <c r="COK2" s="181" t="s">
        <v>20</v>
      </c>
      <c r="COL2" s="181" t="s">
        <v>20</v>
      </c>
      <c r="COM2" s="181" t="s">
        <v>20</v>
      </c>
      <c r="CON2" s="181" t="s">
        <v>20</v>
      </c>
      <c r="COO2" s="181" t="s">
        <v>20</v>
      </c>
      <c r="COP2" s="181" t="s">
        <v>20</v>
      </c>
      <c r="COQ2" s="181" t="s">
        <v>20</v>
      </c>
      <c r="COR2" s="181" t="s">
        <v>20</v>
      </c>
      <c r="COS2" s="181" t="s">
        <v>20</v>
      </c>
      <c r="COT2" s="181" t="s">
        <v>20</v>
      </c>
      <c r="COU2" s="181" t="s">
        <v>20</v>
      </c>
      <c r="COV2" s="181" t="s">
        <v>20</v>
      </c>
      <c r="COW2" s="181" t="s">
        <v>20</v>
      </c>
      <c r="COX2" s="181" t="s">
        <v>20</v>
      </c>
      <c r="COY2" s="181" t="s">
        <v>20</v>
      </c>
      <c r="COZ2" s="181" t="s">
        <v>20</v>
      </c>
      <c r="CPA2" s="181" t="s">
        <v>20</v>
      </c>
      <c r="CPB2" s="181" t="s">
        <v>20</v>
      </c>
      <c r="CPC2" s="181" t="s">
        <v>20</v>
      </c>
      <c r="CPD2" s="181" t="s">
        <v>20</v>
      </c>
      <c r="CPE2" s="181" t="s">
        <v>20</v>
      </c>
      <c r="CPF2" s="181" t="s">
        <v>20</v>
      </c>
      <c r="CPG2" s="181" t="s">
        <v>20</v>
      </c>
      <c r="CPH2" s="181" t="s">
        <v>20</v>
      </c>
      <c r="CPI2" s="181" t="s">
        <v>20</v>
      </c>
      <c r="CPJ2" s="181" t="s">
        <v>20</v>
      </c>
      <c r="CPK2" s="181" t="s">
        <v>20</v>
      </c>
      <c r="CPL2" s="181" t="s">
        <v>20</v>
      </c>
      <c r="CPM2" s="181" t="s">
        <v>20</v>
      </c>
      <c r="CPN2" s="181" t="s">
        <v>20</v>
      </c>
      <c r="CPO2" s="181" t="s">
        <v>20</v>
      </c>
      <c r="CPP2" s="181" t="s">
        <v>20</v>
      </c>
      <c r="CPQ2" s="181" t="s">
        <v>20</v>
      </c>
      <c r="CPR2" s="181" t="s">
        <v>20</v>
      </c>
      <c r="CPS2" s="181" t="s">
        <v>20</v>
      </c>
      <c r="CPT2" s="181" t="s">
        <v>20</v>
      </c>
      <c r="CPU2" s="181" t="s">
        <v>20</v>
      </c>
      <c r="CPV2" s="181" t="s">
        <v>20</v>
      </c>
      <c r="CPW2" s="181" t="s">
        <v>20</v>
      </c>
      <c r="CPX2" s="181" t="s">
        <v>20</v>
      </c>
      <c r="CPY2" s="181" t="s">
        <v>20</v>
      </c>
      <c r="CPZ2" s="181" t="s">
        <v>20</v>
      </c>
      <c r="CQA2" s="181" t="s">
        <v>20</v>
      </c>
      <c r="CQB2" s="181" t="s">
        <v>20</v>
      </c>
      <c r="CQC2" s="181" t="s">
        <v>20</v>
      </c>
      <c r="CQD2" s="181" t="s">
        <v>20</v>
      </c>
      <c r="CQE2" s="181" t="s">
        <v>20</v>
      </c>
      <c r="CQF2" s="181" t="s">
        <v>20</v>
      </c>
      <c r="CQG2" s="181" t="s">
        <v>20</v>
      </c>
      <c r="CQH2" s="181" t="s">
        <v>20</v>
      </c>
      <c r="CQI2" s="181" t="s">
        <v>20</v>
      </c>
      <c r="CQJ2" s="181" t="s">
        <v>20</v>
      </c>
      <c r="CQK2" s="181" t="s">
        <v>20</v>
      </c>
      <c r="CQL2" s="181" t="s">
        <v>20</v>
      </c>
      <c r="CQM2" s="181" t="s">
        <v>20</v>
      </c>
      <c r="CQN2" s="181" t="s">
        <v>20</v>
      </c>
      <c r="CQO2" s="181" t="s">
        <v>20</v>
      </c>
      <c r="CQP2" s="181" t="s">
        <v>20</v>
      </c>
      <c r="CQQ2" s="181" t="s">
        <v>20</v>
      </c>
      <c r="CQR2" s="181" t="s">
        <v>20</v>
      </c>
      <c r="CQS2" s="181" t="s">
        <v>20</v>
      </c>
      <c r="CQT2" s="181" t="s">
        <v>20</v>
      </c>
      <c r="CQU2" s="181" t="s">
        <v>20</v>
      </c>
      <c r="CQV2" s="181" t="s">
        <v>20</v>
      </c>
      <c r="CQW2" s="181" t="s">
        <v>20</v>
      </c>
      <c r="CQX2" s="181" t="s">
        <v>20</v>
      </c>
      <c r="CQY2" s="181" t="s">
        <v>20</v>
      </c>
      <c r="CQZ2" s="181" t="s">
        <v>20</v>
      </c>
      <c r="CRA2" s="181" t="s">
        <v>20</v>
      </c>
      <c r="CRB2" s="181" t="s">
        <v>20</v>
      </c>
      <c r="CRC2" s="181" t="s">
        <v>20</v>
      </c>
      <c r="CRD2" s="181" t="s">
        <v>20</v>
      </c>
      <c r="CRE2" s="181" t="s">
        <v>20</v>
      </c>
      <c r="CRF2" s="181" t="s">
        <v>20</v>
      </c>
      <c r="CRG2" s="181" t="s">
        <v>20</v>
      </c>
      <c r="CRH2" s="181" t="s">
        <v>20</v>
      </c>
      <c r="CRI2" s="181" t="s">
        <v>20</v>
      </c>
      <c r="CRJ2" s="181" t="s">
        <v>20</v>
      </c>
      <c r="CRK2" s="181" t="s">
        <v>20</v>
      </c>
      <c r="CRL2" s="181" t="s">
        <v>20</v>
      </c>
      <c r="CRM2" s="181" t="s">
        <v>20</v>
      </c>
      <c r="CRN2" s="181" t="s">
        <v>20</v>
      </c>
      <c r="CRO2" s="181" t="s">
        <v>20</v>
      </c>
      <c r="CRP2" s="181" t="s">
        <v>20</v>
      </c>
      <c r="CRQ2" s="181" t="s">
        <v>20</v>
      </c>
      <c r="CRR2" s="181" t="s">
        <v>20</v>
      </c>
      <c r="CRS2" s="181" t="s">
        <v>20</v>
      </c>
      <c r="CRT2" s="181" t="s">
        <v>20</v>
      </c>
      <c r="CRU2" s="181" t="s">
        <v>20</v>
      </c>
      <c r="CRV2" s="181" t="s">
        <v>20</v>
      </c>
      <c r="CRW2" s="181" t="s">
        <v>20</v>
      </c>
      <c r="CRX2" s="181" t="s">
        <v>20</v>
      </c>
      <c r="CRY2" s="181" t="s">
        <v>20</v>
      </c>
      <c r="CRZ2" s="181" t="s">
        <v>20</v>
      </c>
      <c r="CSA2" s="181" t="s">
        <v>20</v>
      </c>
      <c r="CSB2" s="181" t="s">
        <v>20</v>
      </c>
      <c r="CSC2" s="181" t="s">
        <v>20</v>
      </c>
      <c r="CSD2" s="181" t="s">
        <v>20</v>
      </c>
      <c r="CSE2" s="181" t="s">
        <v>20</v>
      </c>
      <c r="CSF2" s="181" t="s">
        <v>20</v>
      </c>
      <c r="CSG2" s="181" t="s">
        <v>20</v>
      </c>
      <c r="CSH2" s="181" t="s">
        <v>20</v>
      </c>
      <c r="CSI2" s="181" t="s">
        <v>20</v>
      </c>
      <c r="CSJ2" s="181" t="s">
        <v>20</v>
      </c>
      <c r="CSK2" s="181" t="s">
        <v>20</v>
      </c>
      <c r="CSL2" s="181" t="s">
        <v>20</v>
      </c>
      <c r="CSM2" s="181" t="s">
        <v>20</v>
      </c>
      <c r="CSN2" s="181" t="s">
        <v>20</v>
      </c>
      <c r="CSO2" s="181" t="s">
        <v>20</v>
      </c>
      <c r="CSP2" s="181" t="s">
        <v>20</v>
      </c>
      <c r="CSQ2" s="181" t="s">
        <v>20</v>
      </c>
      <c r="CSR2" s="181" t="s">
        <v>20</v>
      </c>
      <c r="CSS2" s="181" t="s">
        <v>20</v>
      </c>
      <c r="CST2" s="181" t="s">
        <v>20</v>
      </c>
      <c r="CSU2" s="181" t="s">
        <v>20</v>
      </c>
      <c r="CSV2" s="181" t="s">
        <v>20</v>
      </c>
      <c r="CSW2" s="181" t="s">
        <v>20</v>
      </c>
      <c r="CSX2" s="181" t="s">
        <v>20</v>
      </c>
      <c r="CSY2" s="181" t="s">
        <v>20</v>
      </c>
      <c r="CSZ2" s="181" t="s">
        <v>20</v>
      </c>
      <c r="CTA2" s="181" t="s">
        <v>20</v>
      </c>
      <c r="CTB2" s="181" t="s">
        <v>20</v>
      </c>
      <c r="CTC2" s="181" t="s">
        <v>20</v>
      </c>
      <c r="CTD2" s="181" t="s">
        <v>20</v>
      </c>
      <c r="CTE2" s="181" t="s">
        <v>20</v>
      </c>
      <c r="CTF2" s="181" t="s">
        <v>20</v>
      </c>
      <c r="CTG2" s="181" t="s">
        <v>20</v>
      </c>
      <c r="CTH2" s="181" t="s">
        <v>20</v>
      </c>
      <c r="CTI2" s="181" t="s">
        <v>20</v>
      </c>
      <c r="CTJ2" s="181" t="s">
        <v>20</v>
      </c>
      <c r="CTK2" s="181" t="s">
        <v>20</v>
      </c>
      <c r="CTL2" s="181" t="s">
        <v>20</v>
      </c>
      <c r="CTM2" s="181" t="s">
        <v>20</v>
      </c>
      <c r="CTN2" s="181" t="s">
        <v>20</v>
      </c>
      <c r="CTO2" s="181" t="s">
        <v>20</v>
      </c>
      <c r="CTP2" s="181" t="s">
        <v>20</v>
      </c>
      <c r="CTQ2" s="181" t="s">
        <v>20</v>
      </c>
      <c r="CTR2" s="181" t="s">
        <v>20</v>
      </c>
      <c r="CTS2" s="181" t="s">
        <v>20</v>
      </c>
      <c r="CTT2" s="181" t="s">
        <v>20</v>
      </c>
      <c r="CTU2" s="181" t="s">
        <v>20</v>
      </c>
      <c r="CTV2" s="181" t="s">
        <v>20</v>
      </c>
      <c r="CTW2" s="181" t="s">
        <v>20</v>
      </c>
      <c r="CTX2" s="181" t="s">
        <v>20</v>
      </c>
      <c r="CTY2" s="181" t="s">
        <v>20</v>
      </c>
      <c r="CTZ2" s="181" t="s">
        <v>20</v>
      </c>
      <c r="CUA2" s="181" t="s">
        <v>20</v>
      </c>
      <c r="CUB2" s="181" t="s">
        <v>20</v>
      </c>
      <c r="CUC2" s="181" t="s">
        <v>20</v>
      </c>
      <c r="CUD2" s="181" t="s">
        <v>20</v>
      </c>
      <c r="CUE2" s="181" t="s">
        <v>20</v>
      </c>
      <c r="CUF2" s="181" t="s">
        <v>20</v>
      </c>
      <c r="CUG2" s="181" t="s">
        <v>20</v>
      </c>
      <c r="CUH2" s="181" t="s">
        <v>20</v>
      </c>
      <c r="CUI2" s="181" t="s">
        <v>20</v>
      </c>
      <c r="CUJ2" s="181" t="s">
        <v>20</v>
      </c>
      <c r="CUK2" s="181" t="s">
        <v>20</v>
      </c>
      <c r="CUL2" s="181" t="s">
        <v>20</v>
      </c>
      <c r="CUM2" s="181" t="s">
        <v>20</v>
      </c>
      <c r="CUN2" s="181" t="s">
        <v>20</v>
      </c>
      <c r="CUO2" s="181" t="s">
        <v>20</v>
      </c>
      <c r="CUP2" s="181" t="s">
        <v>20</v>
      </c>
      <c r="CUQ2" s="181" t="s">
        <v>20</v>
      </c>
      <c r="CUR2" s="181" t="s">
        <v>20</v>
      </c>
      <c r="CUS2" s="181" t="s">
        <v>20</v>
      </c>
      <c r="CUT2" s="181" t="s">
        <v>20</v>
      </c>
      <c r="CUU2" s="181" t="s">
        <v>20</v>
      </c>
      <c r="CUV2" s="181" t="s">
        <v>20</v>
      </c>
      <c r="CUW2" s="181" t="s">
        <v>20</v>
      </c>
      <c r="CUX2" s="181" t="s">
        <v>20</v>
      </c>
      <c r="CUY2" s="181" t="s">
        <v>20</v>
      </c>
      <c r="CUZ2" s="181" t="s">
        <v>20</v>
      </c>
      <c r="CVA2" s="181" t="s">
        <v>20</v>
      </c>
      <c r="CVB2" s="181" t="s">
        <v>20</v>
      </c>
      <c r="CVC2" s="181" t="s">
        <v>20</v>
      </c>
      <c r="CVD2" s="181" t="s">
        <v>20</v>
      </c>
      <c r="CVE2" s="181" t="s">
        <v>20</v>
      </c>
      <c r="CVF2" s="181" t="s">
        <v>20</v>
      </c>
      <c r="CVG2" s="181" t="s">
        <v>20</v>
      </c>
      <c r="CVH2" s="181" t="s">
        <v>20</v>
      </c>
      <c r="CVI2" s="181" t="s">
        <v>20</v>
      </c>
      <c r="CVJ2" s="181" t="s">
        <v>20</v>
      </c>
      <c r="CVK2" s="181" t="s">
        <v>20</v>
      </c>
      <c r="CVL2" s="181" t="s">
        <v>20</v>
      </c>
      <c r="CVM2" s="181" t="s">
        <v>20</v>
      </c>
      <c r="CVN2" s="181" t="s">
        <v>20</v>
      </c>
      <c r="CVO2" s="181" t="s">
        <v>20</v>
      </c>
      <c r="CVP2" s="181" t="s">
        <v>20</v>
      </c>
      <c r="CVQ2" s="181" t="s">
        <v>20</v>
      </c>
      <c r="CVR2" s="181" t="s">
        <v>20</v>
      </c>
      <c r="CVS2" s="181" t="s">
        <v>20</v>
      </c>
      <c r="CVT2" s="181" t="s">
        <v>20</v>
      </c>
      <c r="CVU2" s="181" t="s">
        <v>20</v>
      </c>
      <c r="CVV2" s="181" t="s">
        <v>20</v>
      </c>
      <c r="CVW2" s="181" t="s">
        <v>20</v>
      </c>
      <c r="CVX2" s="181" t="s">
        <v>20</v>
      </c>
      <c r="CVY2" s="181" t="s">
        <v>20</v>
      </c>
      <c r="CVZ2" s="181" t="s">
        <v>20</v>
      </c>
      <c r="CWA2" s="181" t="s">
        <v>20</v>
      </c>
      <c r="CWB2" s="181" t="s">
        <v>20</v>
      </c>
      <c r="CWC2" s="181" t="s">
        <v>20</v>
      </c>
      <c r="CWD2" s="181" t="s">
        <v>20</v>
      </c>
      <c r="CWE2" s="181" t="s">
        <v>20</v>
      </c>
      <c r="CWF2" s="181" t="s">
        <v>20</v>
      </c>
      <c r="CWG2" s="181" t="s">
        <v>20</v>
      </c>
      <c r="CWH2" s="181" t="s">
        <v>20</v>
      </c>
      <c r="CWI2" s="181" t="s">
        <v>20</v>
      </c>
      <c r="CWJ2" s="181" t="s">
        <v>20</v>
      </c>
      <c r="CWK2" s="181" t="s">
        <v>20</v>
      </c>
      <c r="CWL2" s="181" t="s">
        <v>20</v>
      </c>
      <c r="CWM2" s="181" t="s">
        <v>20</v>
      </c>
      <c r="CWN2" s="181" t="s">
        <v>20</v>
      </c>
      <c r="CWO2" s="181" t="s">
        <v>20</v>
      </c>
      <c r="CWP2" s="181" t="s">
        <v>20</v>
      </c>
      <c r="CWQ2" s="181" t="s">
        <v>20</v>
      </c>
      <c r="CWR2" s="181" t="s">
        <v>20</v>
      </c>
      <c r="CWS2" s="181" t="s">
        <v>20</v>
      </c>
      <c r="CWT2" s="181" t="s">
        <v>20</v>
      </c>
      <c r="CWU2" s="181" t="s">
        <v>20</v>
      </c>
      <c r="CWV2" s="181" t="s">
        <v>20</v>
      </c>
      <c r="CWW2" s="181" t="s">
        <v>20</v>
      </c>
      <c r="CWX2" s="181" t="s">
        <v>20</v>
      </c>
      <c r="CWY2" s="181" t="s">
        <v>20</v>
      </c>
      <c r="CWZ2" s="181" t="s">
        <v>20</v>
      </c>
      <c r="CXA2" s="181" t="s">
        <v>20</v>
      </c>
      <c r="CXB2" s="181" t="s">
        <v>20</v>
      </c>
      <c r="CXC2" s="181" t="s">
        <v>20</v>
      </c>
      <c r="CXD2" s="181" t="s">
        <v>20</v>
      </c>
      <c r="CXE2" s="181" t="s">
        <v>20</v>
      </c>
      <c r="CXF2" s="181" t="s">
        <v>20</v>
      </c>
      <c r="CXG2" s="181" t="s">
        <v>20</v>
      </c>
      <c r="CXH2" s="181" t="s">
        <v>20</v>
      </c>
      <c r="CXI2" s="181" t="s">
        <v>20</v>
      </c>
      <c r="CXJ2" s="181" t="s">
        <v>20</v>
      </c>
      <c r="CXK2" s="181" t="s">
        <v>20</v>
      </c>
      <c r="CXL2" s="181" t="s">
        <v>20</v>
      </c>
      <c r="CXM2" s="181" t="s">
        <v>20</v>
      </c>
      <c r="CXN2" s="181" t="s">
        <v>20</v>
      </c>
      <c r="CXO2" s="181" t="s">
        <v>20</v>
      </c>
      <c r="CXP2" s="181" t="s">
        <v>20</v>
      </c>
      <c r="CXQ2" s="181" t="s">
        <v>20</v>
      </c>
      <c r="CXR2" s="181" t="s">
        <v>20</v>
      </c>
      <c r="CXS2" s="181" t="s">
        <v>20</v>
      </c>
      <c r="CXT2" s="181" t="s">
        <v>20</v>
      </c>
      <c r="CXU2" s="181" t="s">
        <v>20</v>
      </c>
      <c r="CXV2" s="181" t="s">
        <v>20</v>
      </c>
      <c r="CXW2" s="181" t="s">
        <v>20</v>
      </c>
      <c r="CXX2" s="181" t="s">
        <v>20</v>
      </c>
      <c r="CXY2" s="181" t="s">
        <v>20</v>
      </c>
      <c r="CXZ2" s="181" t="s">
        <v>20</v>
      </c>
      <c r="CYA2" s="181" t="s">
        <v>20</v>
      </c>
      <c r="CYB2" s="181" t="s">
        <v>20</v>
      </c>
      <c r="CYC2" s="181" t="s">
        <v>20</v>
      </c>
      <c r="CYD2" s="181" t="s">
        <v>20</v>
      </c>
      <c r="CYE2" s="181" t="s">
        <v>20</v>
      </c>
      <c r="CYF2" s="181" t="s">
        <v>20</v>
      </c>
      <c r="CYG2" s="181" t="s">
        <v>20</v>
      </c>
      <c r="CYH2" s="181" t="s">
        <v>20</v>
      </c>
      <c r="CYI2" s="181" t="s">
        <v>20</v>
      </c>
      <c r="CYJ2" s="181" t="s">
        <v>20</v>
      </c>
      <c r="CYK2" s="181" t="s">
        <v>20</v>
      </c>
      <c r="CYL2" s="181" t="s">
        <v>20</v>
      </c>
      <c r="CYM2" s="181" t="s">
        <v>20</v>
      </c>
      <c r="CYN2" s="181" t="s">
        <v>20</v>
      </c>
      <c r="CYO2" s="181" t="s">
        <v>20</v>
      </c>
      <c r="CYP2" s="181" t="s">
        <v>20</v>
      </c>
      <c r="CYQ2" s="181" t="s">
        <v>20</v>
      </c>
      <c r="CYR2" s="181" t="s">
        <v>20</v>
      </c>
      <c r="CYS2" s="181" t="s">
        <v>20</v>
      </c>
      <c r="CYT2" s="181" t="s">
        <v>20</v>
      </c>
      <c r="CYU2" s="181" t="s">
        <v>20</v>
      </c>
      <c r="CYV2" s="181" t="s">
        <v>20</v>
      </c>
      <c r="CYW2" s="181" t="s">
        <v>20</v>
      </c>
      <c r="CYX2" s="181" t="s">
        <v>20</v>
      </c>
      <c r="CYY2" s="181" t="s">
        <v>20</v>
      </c>
      <c r="CYZ2" s="181" t="s">
        <v>20</v>
      </c>
      <c r="CZA2" s="181" t="s">
        <v>20</v>
      </c>
      <c r="CZB2" s="181" t="s">
        <v>20</v>
      </c>
      <c r="CZC2" s="181" t="s">
        <v>20</v>
      </c>
      <c r="CZD2" s="181" t="s">
        <v>20</v>
      </c>
      <c r="CZE2" s="181" t="s">
        <v>20</v>
      </c>
      <c r="CZF2" s="181" t="s">
        <v>20</v>
      </c>
      <c r="CZG2" s="181" t="s">
        <v>20</v>
      </c>
      <c r="CZH2" s="181" t="s">
        <v>20</v>
      </c>
      <c r="CZI2" s="181" t="s">
        <v>20</v>
      </c>
      <c r="CZJ2" s="181" t="s">
        <v>20</v>
      </c>
      <c r="CZK2" s="181" t="s">
        <v>20</v>
      </c>
      <c r="CZL2" s="181" t="s">
        <v>20</v>
      </c>
      <c r="CZM2" s="181" t="s">
        <v>20</v>
      </c>
      <c r="CZN2" s="181" t="s">
        <v>20</v>
      </c>
      <c r="CZO2" s="181" t="s">
        <v>20</v>
      </c>
      <c r="CZP2" s="181" t="s">
        <v>20</v>
      </c>
      <c r="CZQ2" s="181" t="s">
        <v>20</v>
      </c>
      <c r="CZR2" s="181" t="s">
        <v>20</v>
      </c>
      <c r="CZS2" s="181" t="s">
        <v>20</v>
      </c>
      <c r="CZT2" s="181" t="s">
        <v>20</v>
      </c>
      <c r="CZU2" s="181" t="s">
        <v>20</v>
      </c>
      <c r="CZV2" s="181" t="s">
        <v>20</v>
      </c>
      <c r="CZW2" s="181" t="s">
        <v>20</v>
      </c>
      <c r="CZX2" s="181" t="s">
        <v>20</v>
      </c>
      <c r="CZY2" s="181" t="s">
        <v>20</v>
      </c>
      <c r="CZZ2" s="181" t="s">
        <v>20</v>
      </c>
      <c r="DAA2" s="181" t="s">
        <v>20</v>
      </c>
      <c r="DAB2" s="181" t="s">
        <v>20</v>
      </c>
      <c r="DAC2" s="181" t="s">
        <v>20</v>
      </c>
      <c r="DAD2" s="181" t="s">
        <v>20</v>
      </c>
      <c r="DAE2" s="181" t="s">
        <v>20</v>
      </c>
      <c r="DAF2" s="181" t="s">
        <v>20</v>
      </c>
      <c r="DAG2" s="181" t="s">
        <v>20</v>
      </c>
      <c r="DAH2" s="181" t="s">
        <v>20</v>
      </c>
      <c r="DAI2" s="181" t="s">
        <v>20</v>
      </c>
      <c r="DAJ2" s="181" t="s">
        <v>20</v>
      </c>
      <c r="DAK2" s="181" t="s">
        <v>20</v>
      </c>
      <c r="DAL2" s="181" t="s">
        <v>20</v>
      </c>
      <c r="DAM2" s="181" t="s">
        <v>20</v>
      </c>
      <c r="DAN2" s="181" t="s">
        <v>20</v>
      </c>
      <c r="DAO2" s="181" t="s">
        <v>20</v>
      </c>
      <c r="DAP2" s="181" t="s">
        <v>20</v>
      </c>
      <c r="DAQ2" s="181" t="s">
        <v>20</v>
      </c>
      <c r="DAR2" s="181" t="s">
        <v>20</v>
      </c>
      <c r="DAS2" s="181" t="s">
        <v>20</v>
      </c>
      <c r="DAT2" s="181" t="s">
        <v>20</v>
      </c>
      <c r="DAU2" s="181" t="s">
        <v>20</v>
      </c>
      <c r="DAV2" s="181" t="s">
        <v>20</v>
      </c>
      <c r="DAW2" s="181" t="s">
        <v>20</v>
      </c>
      <c r="DAX2" s="181" t="s">
        <v>20</v>
      </c>
      <c r="DAY2" s="181" t="s">
        <v>20</v>
      </c>
      <c r="DAZ2" s="181" t="s">
        <v>20</v>
      </c>
      <c r="DBA2" s="181" t="s">
        <v>20</v>
      </c>
      <c r="DBB2" s="181" t="s">
        <v>20</v>
      </c>
      <c r="DBC2" s="181" t="s">
        <v>20</v>
      </c>
      <c r="DBD2" s="181" t="s">
        <v>20</v>
      </c>
      <c r="DBE2" s="181" t="s">
        <v>20</v>
      </c>
      <c r="DBF2" s="181" t="s">
        <v>20</v>
      </c>
      <c r="DBG2" s="181" t="s">
        <v>20</v>
      </c>
      <c r="DBH2" s="181" t="s">
        <v>20</v>
      </c>
      <c r="DBI2" s="181" t="s">
        <v>20</v>
      </c>
      <c r="DBJ2" s="181" t="s">
        <v>20</v>
      </c>
      <c r="DBK2" s="181" t="s">
        <v>20</v>
      </c>
      <c r="DBL2" s="181" t="s">
        <v>20</v>
      </c>
      <c r="DBM2" s="181" t="s">
        <v>20</v>
      </c>
      <c r="DBN2" s="181" t="s">
        <v>20</v>
      </c>
      <c r="DBO2" s="181" t="s">
        <v>20</v>
      </c>
      <c r="DBP2" s="181" t="s">
        <v>20</v>
      </c>
      <c r="DBQ2" s="181" t="s">
        <v>20</v>
      </c>
      <c r="DBR2" s="181" t="s">
        <v>20</v>
      </c>
      <c r="DBS2" s="181" t="s">
        <v>20</v>
      </c>
      <c r="DBT2" s="181" t="s">
        <v>20</v>
      </c>
      <c r="DBU2" s="181" t="s">
        <v>20</v>
      </c>
      <c r="DBV2" s="181" t="s">
        <v>20</v>
      </c>
      <c r="DBW2" s="181" t="s">
        <v>20</v>
      </c>
      <c r="DBX2" s="181" t="s">
        <v>20</v>
      </c>
      <c r="DBY2" s="181" t="s">
        <v>20</v>
      </c>
      <c r="DBZ2" s="181" t="s">
        <v>20</v>
      </c>
      <c r="DCA2" s="181" t="s">
        <v>20</v>
      </c>
      <c r="DCB2" s="181" t="s">
        <v>20</v>
      </c>
      <c r="DCC2" s="181" t="s">
        <v>20</v>
      </c>
      <c r="DCD2" s="181" t="s">
        <v>20</v>
      </c>
      <c r="DCE2" s="181" t="s">
        <v>20</v>
      </c>
      <c r="DCF2" s="181" t="s">
        <v>20</v>
      </c>
      <c r="DCG2" s="181" t="s">
        <v>20</v>
      </c>
      <c r="DCH2" s="181" t="s">
        <v>20</v>
      </c>
      <c r="DCI2" s="181" t="s">
        <v>20</v>
      </c>
      <c r="DCJ2" s="181" t="s">
        <v>20</v>
      </c>
      <c r="DCK2" s="181" t="s">
        <v>20</v>
      </c>
      <c r="DCL2" s="181" t="s">
        <v>20</v>
      </c>
      <c r="DCM2" s="181" t="s">
        <v>20</v>
      </c>
      <c r="DCN2" s="181" t="s">
        <v>20</v>
      </c>
      <c r="DCO2" s="181" t="s">
        <v>20</v>
      </c>
      <c r="DCP2" s="181" t="s">
        <v>20</v>
      </c>
      <c r="DCQ2" s="181" t="s">
        <v>20</v>
      </c>
      <c r="DCR2" s="181" t="s">
        <v>20</v>
      </c>
      <c r="DCS2" s="181" t="s">
        <v>20</v>
      </c>
      <c r="DCT2" s="181" t="s">
        <v>20</v>
      </c>
      <c r="DCU2" s="181" t="s">
        <v>20</v>
      </c>
      <c r="DCV2" s="181" t="s">
        <v>20</v>
      </c>
      <c r="DCW2" s="181" t="s">
        <v>20</v>
      </c>
      <c r="DCX2" s="181" t="s">
        <v>20</v>
      </c>
      <c r="DCY2" s="181" t="s">
        <v>20</v>
      </c>
      <c r="DCZ2" s="181" t="s">
        <v>20</v>
      </c>
      <c r="DDA2" s="181" t="s">
        <v>20</v>
      </c>
      <c r="DDB2" s="181" t="s">
        <v>20</v>
      </c>
      <c r="DDC2" s="181" t="s">
        <v>20</v>
      </c>
      <c r="DDD2" s="181" t="s">
        <v>20</v>
      </c>
      <c r="DDE2" s="181" t="s">
        <v>20</v>
      </c>
      <c r="DDF2" s="181" t="s">
        <v>20</v>
      </c>
      <c r="DDG2" s="181" t="s">
        <v>20</v>
      </c>
      <c r="DDH2" s="181" t="s">
        <v>20</v>
      </c>
      <c r="DDI2" s="181" t="s">
        <v>20</v>
      </c>
      <c r="DDJ2" s="181" t="s">
        <v>20</v>
      </c>
      <c r="DDK2" s="181" t="s">
        <v>20</v>
      </c>
      <c r="DDL2" s="181" t="s">
        <v>20</v>
      </c>
      <c r="DDM2" s="181" t="s">
        <v>20</v>
      </c>
      <c r="DDN2" s="181" t="s">
        <v>20</v>
      </c>
      <c r="DDO2" s="181" t="s">
        <v>20</v>
      </c>
      <c r="DDP2" s="181" t="s">
        <v>20</v>
      </c>
      <c r="DDQ2" s="181" t="s">
        <v>20</v>
      </c>
      <c r="DDR2" s="181" t="s">
        <v>20</v>
      </c>
      <c r="DDS2" s="181" t="s">
        <v>20</v>
      </c>
      <c r="DDT2" s="181" t="s">
        <v>20</v>
      </c>
      <c r="DDU2" s="181" t="s">
        <v>20</v>
      </c>
      <c r="DDV2" s="181" t="s">
        <v>20</v>
      </c>
      <c r="DDW2" s="181" t="s">
        <v>20</v>
      </c>
      <c r="DDX2" s="181" t="s">
        <v>20</v>
      </c>
      <c r="DDY2" s="181" t="s">
        <v>20</v>
      </c>
      <c r="DDZ2" s="181" t="s">
        <v>20</v>
      </c>
      <c r="DEA2" s="181" t="s">
        <v>20</v>
      </c>
      <c r="DEB2" s="181" t="s">
        <v>20</v>
      </c>
      <c r="DEC2" s="181" t="s">
        <v>20</v>
      </c>
      <c r="DED2" s="181" t="s">
        <v>20</v>
      </c>
      <c r="DEE2" s="181" t="s">
        <v>20</v>
      </c>
      <c r="DEF2" s="181" t="s">
        <v>20</v>
      </c>
      <c r="DEG2" s="181" t="s">
        <v>20</v>
      </c>
      <c r="DEH2" s="181" t="s">
        <v>20</v>
      </c>
      <c r="DEI2" s="181" t="s">
        <v>20</v>
      </c>
      <c r="DEJ2" s="181" t="s">
        <v>20</v>
      </c>
      <c r="DEK2" s="181" t="s">
        <v>20</v>
      </c>
      <c r="DEL2" s="181" t="s">
        <v>20</v>
      </c>
      <c r="DEM2" s="181" t="s">
        <v>20</v>
      </c>
      <c r="DEN2" s="181" t="s">
        <v>20</v>
      </c>
      <c r="DEO2" s="181" t="s">
        <v>20</v>
      </c>
      <c r="DEP2" s="181" t="s">
        <v>20</v>
      </c>
      <c r="DEQ2" s="181" t="s">
        <v>20</v>
      </c>
      <c r="DER2" s="181" t="s">
        <v>20</v>
      </c>
      <c r="DES2" s="181" t="s">
        <v>20</v>
      </c>
      <c r="DET2" s="181" t="s">
        <v>20</v>
      </c>
      <c r="DEU2" s="181" t="s">
        <v>20</v>
      </c>
      <c r="DEV2" s="181" t="s">
        <v>20</v>
      </c>
      <c r="DEW2" s="181" t="s">
        <v>20</v>
      </c>
      <c r="DEX2" s="181" t="s">
        <v>20</v>
      </c>
      <c r="DEY2" s="181" t="s">
        <v>20</v>
      </c>
      <c r="DEZ2" s="181" t="s">
        <v>20</v>
      </c>
      <c r="DFA2" s="181" t="s">
        <v>20</v>
      </c>
      <c r="DFB2" s="181" t="s">
        <v>20</v>
      </c>
      <c r="DFC2" s="181" t="s">
        <v>20</v>
      </c>
      <c r="DFD2" s="181" t="s">
        <v>20</v>
      </c>
      <c r="DFE2" s="181" t="s">
        <v>20</v>
      </c>
      <c r="DFF2" s="181" t="s">
        <v>20</v>
      </c>
      <c r="DFG2" s="181" t="s">
        <v>20</v>
      </c>
      <c r="DFH2" s="181" t="s">
        <v>20</v>
      </c>
      <c r="DFI2" s="181" t="s">
        <v>20</v>
      </c>
      <c r="DFJ2" s="181" t="s">
        <v>20</v>
      </c>
      <c r="DFK2" s="181" t="s">
        <v>20</v>
      </c>
      <c r="DFL2" s="181" t="s">
        <v>20</v>
      </c>
      <c r="DFM2" s="181" t="s">
        <v>20</v>
      </c>
      <c r="DFN2" s="181" t="s">
        <v>20</v>
      </c>
      <c r="DFO2" s="181" t="s">
        <v>20</v>
      </c>
      <c r="DFP2" s="181" t="s">
        <v>20</v>
      </c>
      <c r="DFQ2" s="181" t="s">
        <v>20</v>
      </c>
      <c r="DFR2" s="181" t="s">
        <v>20</v>
      </c>
      <c r="DFS2" s="181" t="s">
        <v>20</v>
      </c>
      <c r="DFT2" s="181" t="s">
        <v>20</v>
      </c>
      <c r="DFU2" s="181" t="s">
        <v>20</v>
      </c>
      <c r="DFV2" s="181" t="s">
        <v>20</v>
      </c>
      <c r="DFW2" s="181" t="s">
        <v>20</v>
      </c>
      <c r="DFX2" s="181" t="s">
        <v>20</v>
      </c>
      <c r="DFY2" s="181" t="s">
        <v>20</v>
      </c>
      <c r="DFZ2" s="181" t="s">
        <v>20</v>
      </c>
      <c r="DGA2" s="181" t="s">
        <v>20</v>
      </c>
      <c r="DGB2" s="181" t="s">
        <v>20</v>
      </c>
      <c r="DGC2" s="181" t="s">
        <v>20</v>
      </c>
      <c r="DGD2" s="181" t="s">
        <v>20</v>
      </c>
      <c r="DGE2" s="181" t="s">
        <v>20</v>
      </c>
      <c r="DGF2" s="181" t="s">
        <v>20</v>
      </c>
      <c r="DGG2" s="181" t="s">
        <v>20</v>
      </c>
      <c r="DGH2" s="181" t="s">
        <v>20</v>
      </c>
      <c r="DGI2" s="181" t="s">
        <v>20</v>
      </c>
      <c r="DGJ2" s="181" t="s">
        <v>20</v>
      </c>
      <c r="DGK2" s="181" t="s">
        <v>20</v>
      </c>
      <c r="DGL2" s="181" t="s">
        <v>20</v>
      </c>
      <c r="DGM2" s="181" t="s">
        <v>20</v>
      </c>
      <c r="DGN2" s="181" t="s">
        <v>20</v>
      </c>
      <c r="DGO2" s="181" t="s">
        <v>20</v>
      </c>
      <c r="DGP2" s="181" t="s">
        <v>20</v>
      </c>
      <c r="DGQ2" s="181" t="s">
        <v>20</v>
      </c>
      <c r="DGR2" s="181" t="s">
        <v>20</v>
      </c>
      <c r="DGS2" s="181" t="s">
        <v>20</v>
      </c>
      <c r="DGT2" s="181" t="s">
        <v>20</v>
      </c>
      <c r="DGU2" s="181" t="s">
        <v>20</v>
      </c>
      <c r="DGV2" s="181" t="s">
        <v>20</v>
      </c>
      <c r="DGW2" s="181" t="s">
        <v>20</v>
      </c>
      <c r="DGX2" s="181" t="s">
        <v>20</v>
      </c>
      <c r="DGY2" s="181" t="s">
        <v>20</v>
      </c>
      <c r="DGZ2" s="181" t="s">
        <v>20</v>
      </c>
      <c r="DHA2" s="181" t="s">
        <v>20</v>
      </c>
      <c r="DHB2" s="181" t="s">
        <v>20</v>
      </c>
      <c r="DHC2" s="181" t="s">
        <v>20</v>
      </c>
      <c r="DHD2" s="181" t="s">
        <v>20</v>
      </c>
      <c r="DHE2" s="181" t="s">
        <v>20</v>
      </c>
      <c r="DHF2" s="181" t="s">
        <v>20</v>
      </c>
      <c r="DHG2" s="181" t="s">
        <v>20</v>
      </c>
      <c r="DHH2" s="181" t="s">
        <v>20</v>
      </c>
      <c r="DHI2" s="181" t="s">
        <v>20</v>
      </c>
      <c r="DHJ2" s="181" t="s">
        <v>20</v>
      </c>
      <c r="DHK2" s="181" t="s">
        <v>20</v>
      </c>
      <c r="DHL2" s="181" t="s">
        <v>20</v>
      </c>
      <c r="DHM2" s="181" t="s">
        <v>20</v>
      </c>
      <c r="DHN2" s="181" t="s">
        <v>20</v>
      </c>
      <c r="DHO2" s="181" t="s">
        <v>20</v>
      </c>
      <c r="DHP2" s="181" t="s">
        <v>20</v>
      </c>
      <c r="DHQ2" s="181" t="s">
        <v>20</v>
      </c>
      <c r="DHR2" s="181" t="s">
        <v>20</v>
      </c>
      <c r="DHS2" s="181" t="s">
        <v>20</v>
      </c>
      <c r="DHT2" s="181" t="s">
        <v>20</v>
      </c>
      <c r="DHU2" s="181" t="s">
        <v>20</v>
      </c>
      <c r="DHV2" s="181" t="s">
        <v>20</v>
      </c>
      <c r="DHW2" s="181" t="s">
        <v>20</v>
      </c>
      <c r="DHX2" s="181" t="s">
        <v>20</v>
      </c>
      <c r="DHY2" s="181" t="s">
        <v>20</v>
      </c>
      <c r="DHZ2" s="181" t="s">
        <v>20</v>
      </c>
      <c r="DIA2" s="181" t="s">
        <v>20</v>
      </c>
      <c r="DIB2" s="181" t="s">
        <v>20</v>
      </c>
      <c r="DIC2" s="181" t="s">
        <v>20</v>
      </c>
      <c r="DID2" s="181" t="s">
        <v>20</v>
      </c>
      <c r="DIE2" s="181" t="s">
        <v>20</v>
      </c>
      <c r="DIF2" s="181" t="s">
        <v>20</v>
      </c>
      <c r="DIG2" s="181" t="s">
        <v>20</v>
      </c>
      <c r="DIH2" s="181" t="s">
        <v>20</v>
      </c>
      <c r="DII2" s="181" t="s">
        <v>20</v>
      </c>
      <c r="DIJ2" s="181" t="s">
        <v>20</v>
      </c>
      <c r="DIK2" s="181" t="s">
        <v>20</v>
      </c>
      <c r="DIL2" s="181" t="s">
        <v>20</v>
      </c>
      <c r="DIM2" s="181" t="s">
        <v>20</v>
      </c>
      <c r="DIN2" s="181" t="s">
        <v>20</v>
      </c>
      <c r="DIO2" s="181" t="s">
        <v>20</v>
      </c>
      <c r="DIP2" s="181" t="s">
        <v>20</v>
      </c>
      <c r="DIQ2" s="181" t="s">
        <v>20</v>
      </c>
      <c r="DIR2" s="181" t="s">
        <v>20</v>
      </c>
      <c r="DIS2" s="181" t="s">
        <v>20</v>
      </c>
      <c r="DIT2" s="181" t="s">
        <v>20</v>
      </c>
      <c r="DIU2" s="181" t="s">
        <v>20</v>
      </c>
      <c r="DIV2" s="181" t="s">
        <v>20</v>
      </c>
      <c r="DIW2" s="181" t="s">
        <v>20</v>
      </c>
      <c r="DIX2" s="181" t="s">
        <v>20</v>
      </c>
      <c r="DIY2" s="181" t="s">
        <v>20</v>
      </c>
      <c r="DIZ2" s="181" t="s">
        <v>20</v>
      </c>
      <c r="DJA2" s="181" t="s">
        <v>20</v>
      </c>
      <c r="DJB2" s="181" t="s">
        <v>20</v>
      </c>
      <c r="DJC2" s="181" t="s">
        <v>20</v>
      </c>
      <c r="DJD2" s="181" t="s">
        <v>20</v>
      </c>
      <c r="DJE2" s="181" t="s">
        <v>20</v>
      </c>
      <c r="DJF2" s="181" t="s">
        <v>20</v>
      </c>
      <c r="DJG2" s="181" t="s">
        <v>20</v>
      </c>
      <c r="DJH2" s="181" t="s">
        <v>20</v>
      </c>
      <c r="DJI2" s="181" t="s">
        <v>20</v>
      </c>
      <c r="DJJ2" s="181" t="s">
        <v>20</v>
      </c>
      <c r="DJK2" s="181" t="s">
        <v>20</v>
      </c>
      <c r="DJL2" s="181" t="s">
        <v>20</v>
      </c>
      <c r="DJM2" s="181" t="s">
        <v>20</v>
      </c>
      <c r="DJN2" s="181" t="s">
        <v>20</v>
      </c>
      <c r="DJO2" s="181" t="s">
        <v>20</v>
      </c>
      <c r="DJP2" s="181" t="s">
        <v>20</v>
      </c>
      <c r="DJQ2" s="181" t="s">
        <v>20</v>
      </c>
      <c r="DJR2" s="181" t="s">
        <v>20</v>
      </c>
      <c r="DJS2" s="181" t="s">
        <v>20</v>
      </c>
      <c r="DJT2" s="181" t="s">
        <v>20</v>
      </c>
      <c r="DJU2" s="181" t="s">
        <v>20</v>
      </c>
      <c r="DJV2" s="181" t="s">
        <v>20</v>
      </c>
      <c r="DJW2" s="181" t="s">
        <v>20</v>
      </c>
      <c r="DJX2" s="181" t="s">
        <v>20</v>
      </c>
      <c r="DJY2" s="181" t="s">
        <v>20</v>
      </c>
      <c r="DJZ2" s="181" t="s">
        <v>20</v>
      </c>
      <c r="DKA2" s="181" t="s">
        <v>20</v>
      </c>
      <c r="DKB2" s="181" t="s">
        <v>20</v>
      </c>
      <c r="DKC2" s="181" t="s">
        <v>20</v>
      </c>
      <c r="DKD2" s="181" t="s">
        <v>20</v>
      </c>
      <c r="DKE2" s="181" t="s">
        <v>20</v>
      </c>
      <c r="DKF2" s="181" t="s">
        <v>20</v>
      </c>
      <c r="DKG2" s="181" t="s">
        <v>20</v>
      </c>
      <c r="DKH2" s="181" t="s">
        <v>20</v>
      </c>
      <c r="DKI2" s="181" t="s">
        <v>20</v>
      </c>
      <c r="DKJ2" s="181" t="s">
        <v>20</v>
      </c>
      <c r="DKK2" s="181" t="s">
        <v>20</v>
      </c>
      <c r="DKL2" s="181" t="s">
        <v>20</v>
      </c>
      <c r="DKM2" s="181" t="s">
        <v>20</v>
      </c>
      <c r="DKN2" s="181" t="s">
        <v>20</v>
      </c>
      <c r="DKO2" s="181" t="s">
        <v>20</v>
      </c>
      <c r="DKP2" s="181" t="s">
        <v>20</v>
      </c>
      <c r="DKQ2" s="181" t="s">
        <v>20</v>
      </c>
      <c r="DKR2" s="181" t="s">
        <v>20</v>
      </c>
      <c r="DKS2" s="181" t="s">
        <v>20</v>
      </c>
      <c r="DKT2" s="181" t="s">
        <v>20</v>
      </c>
      <c r="DKU2" s="181" t="s">
        <v>20</v>
      </c>
      <c r="DKV2" s="181" t="s">
        <v>20</v>
      </c>
      <c r="DKW2" s="181" t="s">
        <v>20</v>
      </c>
      <c r="DKX2" s="181" t="s">
        <v>20</v>
      </c>
      <c r="DKY2" s="181" t="s">
        <v>20</v>
      </c>
      <c r="DKZ2" s="181" t="s">
        <v>20</v>
      </c>
      <c r="DLA2" s="181" t="s">
        <v>20</v>
      </c>
      <c r="DLB2" s="181" t="s">
        <v>20</v>
      </c>
      <c r="DLC2" s="181" t="s">
        <v>20</v>
      </c>
      <c r="DLD2" s="181" t="s">
        <v>20</v>
      </c>
      <c r="DLE2" s="181" t="s">
        <v>20</v>
      </c>
      <c r="DLF2" s="181" t="s">
        <v>20</v>
      </c>
      <c r="DLG2" s="181" t="s">
        <v>20</v>
      </c>
      <c r="DLH2" s="181" t="s">
        <v>20</v>
      </c>
      <c r="DLI2" s="181" t="s">
        <v>20</v>
      </c>
      <c r="DLJ2" s="181" t="s">
        <v>20</v>
      </c>
      <c r="DLK2" s="181" t="s">
        <v>20</v>
      </c>
      <c r="DLL2" s="181" t="s">
        <v>20</v>
      </c>
      <c r="DLM2" s="181" t="s">
        <v>20</v>
      </c>
      <c r="DLN2" s="181" t="s">
        <v>20</v>
      </c>
      <c r="DLO2" s="181" t="s">
        <v>20</v>
      </c>
      <c r="DLP2" s="181" t="s">
        <v>20</v>
      </c>
      <c r="DLQ2" s="181" t="s">
        <v>20</v>
      </c>
      <c r="DLR2" s="181" t="s">
        <v>20</v>
      </c>
      <c r="DLS2" s="181" t="s">
        <v>20</v>
      </c>
      <c r="DLT2" s="181" t="s">
        <v>20</v>
      </c>
      <c r="DLU2" s="181" t="s">
        <v>20</v>
      </c>
      <c r="DLV2" s="181" t="s">
        <v>20</v>
      </c>
      <c r="DLW2" s="181" t="s">
        <v>20</v>
      </c>
      <c r="DLX2" s="181" t="s">
        <v>20</v>
      </c>
      <c r="DLY2" s="181" t="s">
        <v>20</v>
      </c>
      <c r="DLZ2" s="181" t="s">
        <v>20</v>
      </c>
      <c r="DMA2" s="181" t="s">
        <v>20</v>
      </c>
      <c r="DMB2" s="181" t="s">
        <v>20</v>
      </c>
      <c r="DMC2" s="181" t="s">
        <v>20</v>
      </c>
      <c r="DMD2" s="181" t="s">
        <v>20</v>
      </c>
      <c r="DME2" s="181" t="s">
        <v>20</v>
      </c>
      <c r="DMF2" s="181" t="s">
        <v>20</v>
      </c>
      <c r="DMG2" s="181" t="s">
        <v>20</v>
      </c>
      <c r="DMH2" s="181" t="s">
        <v>20</v>
      </c>
      <c r="DMI2" s="181" t="s">
        <v>20</v>
      </c>
      <c r="DMJ2" s="181" t="s">
        <v>20</v>
      </c>
      <c r="DMK2" s="181" t="s">
        <v>20</v>
      </c>
      <c r="DML2" s="181" t="s">
        <v>20</v>
      </c>
      <c r="DMM2" s="181" t="s">
        <v>20</v>
      </c>
      <c r="DMN2" s="181" t="s">
        <v>20</v>
      </c>
      <c r="DMO2" s="181" t="s">
        <v>20</v>
      </c>
      <c r="DMP2" s="181" t="s">
        <v>20</v>
      </c>
      <c r="DMQ2" s="181" t="s">
        <v>20</v>
      </c>
      <c r="DMR2" s="181" t="s">
        <v>20</v>
      </c>
      <c r="DMS2" s="181" t="s">
        <v>20</v>
      </c>
      <c r="DMT2" s="181" t="s">
        <v>20</v>
      </c>
      <c r="DMU2" s="181" t="s">
        <v>20</v>
      </c>
      <c r="DMV2" s="181" t="s">
        <v>20</v>
      </c>
      <c r="DMW2" s="181" t="s">
        <v>20</v>
      </c>
      <c r="DMX2" s="181" t="s">
        <v>20</v>
      </c>
      <c r="DMY2" s="181" t="s">
        <v>20</v>
      </c>
      <c r="DMZ2" s="181" t="s">
        <v>20</v>
      </c>
      <c r="DNA2" s="181" t="s">
        <v>20</v>
      </c>
      <c r="DNB2" s="181" t="s">
        <v>20</v>
      </c>
      <c r="DNC2" s="181" t="s">
        <v>20</v>
      </c>
      <c r="DND2" s="181" t="s">
        <v>20</v>
      </c>
      <c r="DNE2" s="181" t="s">
        <v>20</v>
      </c>
      <c r="DNF2" s="181" t="s">
        <v>20</v>
      </c>
      <c r="DNG2" s="181" t="s">
        <v>20</v>
      </c>
      <c r="DNH2" s="181" t="s">
        <v>20</v>
      </c>
      <c r="DNI2" s="181" t="s">
        <v>20</v>
      </c>
      <c r="DNJ2" s="181" t="s">
        <v>20</v>
      </c>
      <c r="DNK2" s="181" t="s">
        <v>20</v>
      </c>
      <c r="DNL2" s="181" t="s">
        <v>20</v>
      </c>
      <c r="DNM2" s="181" t="s">
        <v>20</v>
      </c>
      <c r="DNN2" s="181" t="s">
        <v>20</v>
      </c>
      <c r="DNO2" s="181" t="s">
        <v>20</v>
      </c>
      <c r="DNP2" s="181" t="s">
        <v>20</v>
      </c>
      <c r="DNQ2" s="181" t="s">
        <v>20</v>
      </c>
      <c r="DNR2" s="181" t="s">
        <v>20</v>
      </c>
      <c r="DNS2" s="181" t="s">
        <v>20</v>
      </c>
      <c r="DNT2" s="181" t="s">
        <v>20</v>
      </c>
      <c r="DNU2" s="181" t="s">
        <v>20</v>
      </c>
      <c r="DNV2" s="181" t="s">
        <v>20</v>
      </c>
      <c r="DNW2" s="181" t="s">
        <v>20</v>
      </c>
      <c r="DNX2" s="181" t="s">
        <v>20</v>
      </c>
      <c r="DNY2" s="181" t="s">
        <v>20</v>
      </c>
      <c r="DNZ2" s="181" t="s">
        <v>20</v>
      </c>
      <c r="DOA2" s="181" t="s">
        <v>20</v>
      </c>
      <c r="DOB2" s="181" t="s">
        <v>20</v>
      </c>
      <c r="DOC2" s="181" t="s">
        <v>20</v>
      </c>
      <c r="DOD2" s="181" t="s">
        <v>20</v>
      </c>
      <c r="DOE2" s="181" t="s">
        <v>20</v>
      </c>
      <c r="DOF2" s="181" t="s">
        <v>20</v>
      </c>
      <c r="DOG2" s="181" t="s">
        <v>20</v>
      </c>
      <c r="DOH2" s="181" t="s">
        <v>20</v>
      </c>
      <c r="DOI2" s="181" t="s">
        <v>20</v>
      </c>
      <c r="DOJ2" s="181" t="s">
        <v>20</v>
      </c>
      <c r="DOK2" s="181" t="s">
        <v>20</v>
      </c>
      <c r="DOL2" s="181" t="s">
        <v>20</v>
      </c>
      <c r="DOM2" s="181" t="s">
        <v>20</v>
      </c>
      <c r="DON2" s="181" t="s">
        <v>20</v>
      </c>
      <c r="DOO2" s="181" t="s">
        <v>20</v>
      </c>
      <c r="DOP2" s="181" t="s">
        <v>20</v>
      </c>
      <c r="DOQ2" s="181" t="s">
        <v>20</v>
      </c>
      <c r="DOR2" s="181" t="s">
        <v>20</v>
      </c>
      <c r="DOS2" s="181" t="s">
        <v>20</v>
      </c>
      <c r="DOT2" s="181" t="s">
        <v>20</v>
      </c>
      <c r="DOU2" s="181" t="s">
        <v>20</v>
      </c>
      <c r="DOV2" s="181" t="s">
        <v>20</v>
      </c>
      <c r="DOW2" s="181" t="s">
        <v>20</v>
      </c>
      <c r="DOX2" s="181" t="s">
        <v>20</v>
      </c>
      <c r="DOY2" s="181" t="s">
        <v>20</v>
      </c>
      <c r="DOZ2" s="181" t="s">
        <v>20</v>
      </c>
      <c r="DPA2" s="181" t="s">
        <v>20</v>
      </c>
      <c r="DPB2" s="181" t="s">
        <v>20</v>
      </c>
      <c r="DPC2" s="181" t="s">
        <v>20</v>
      </c>
      <c r="DPD2" s="181" t="s">
        <v>20</v>
      </c>
      <c r="DPE2" s="181" t="s">
        <v>20</v>
      </c>
      <c r="DPF2" s="181" t="s">
        <v>20</v>
      </c>
      <c r="DPG2" s="181" t="s">
        <v>20</v>
      </c>
      <c r="DPH2" s="181" t="s">
        <v>20</v>
      </c>
      <c r="DPI2" s="181" t="s">
        <v>20</v>
      </c>
      <c r="DPJ2" s="181" t="s">
        <v>20</v>
      </c>
      <c r="DPK2" s="181" t="s">
        <v>20</v>
      </c>
      <c r="DPL2" s="181" t="s">
        <v>20</v>
      </c>
      <c r="DPM2" s="181" t="s">
        <v>20</v>
      </c>
      <c r="DPN2" s="181" t="s">
        <v>20</v>
      </c>
      <c r="DPO2" s="181" t="s">
        <v>20</v>
      </c>
      <c r="DPP2" s="181" t="s">
        <v>20</v>
      </c>
      <c r="DPQ2" s="181" t="s">
        <v>20</v>
      </c>
      <c r="DPR2" s="181" t="s">
        <v>20</v>
      </c>
      <c r="DPS2" s="181" t="s">
        <v>20</v>
      </c>
      <c r="DPT2" s="181" t="s">
        <v>20</v>
      </c>
      <c r="DPU2" s="181" t="s">
        <v>20</v>
      </c>
      <c r="DPV2" s="181" t="s">
        <v>20</v>
      </c>
      <c r="DPW2" s="181" t="s">
        <v>20</v>
      </c>
      <c r="DPX2" s="181" t="s">
        <v>20</v>
      </c>
      <c r="DPY2" s="181" t="s">
        <v>20</v>
      </c>
      <c r="DPZ2" s="181" t="s">
        <v>20</v>
      </c>
      <c r="DQA2" s="181" t="s">
        <v>20</v>
      </c>
      <c r="DQB2" s="181" t="s">
        <v>20</v>
      </c>
      <c r="DQC2" s="181" t="s">
        <v>20</v>
      </c>
      <c r="DQD2" s="181" t="s">
        <v>20</v>
      </c>
      <c r="DQE2" s="181" t="s">
        <v>20</v>
      </c>
      <c r="DQF2" s="181" t="s">
        <v>20</v>
      </c>
      <c r="DQG2" s="181" t="s">
        <v>20</v>
      </c>
      <c r="DQH2" s="181" t="s">
        <v>20</v>
      </c>
      <c r="DQI2" s="181" t="s">
        <v>20</v>
      </c>
      <c r="DQJ2" s="181" t="s">
        <v>20</v>
      </c>
      <c r="DQK2" s="181" t="s">
        <v>20</v>
      </c>
      <c r="DQL2" s="181" t="s">
        <v>20</v>
      </c>
      <c r="DQM2" s="181" t="s">
        <v>20</v>
      </c>
      <c r="DQN2" s="181" t="s">
        <v>20</v>
      </c>
      <c r="DQO2" s="181" t="s">
        <v>20</v>
      </c>
      <c r="DQP2" s="181" t="s">
        <v>20</v>
      </c>
      <c r="DQQ2" s="181" t="s">
        <v>20</v>
      </c>
      <c r="DQR2" s="181" t="s">
        <v>20</v>
      </c>
      <c r="DQS2" s="181" t="s">
        <v>20</v>
      </c>
      <c r="DQT2" s="181" t="s">
        <v>20</v>
      </c>
      <c r="DQU2" s="181" t="s">
        <v>20</v>
      </c>
      <c r="DQV2" s="181" t="s">
        <v>20</v>
      </c>
      <c r="DQW2" s="181" t="s">
        <v>20</v>
      </c>
      <c r="DQX2" s="181" t="s">
        <v>20</v>
      </c>
      <c r="DQY2" s="181" t="s">
        <v>20</v>
      </c>
      <c r="DQZ2" s="181" t="s">
        <v>20</v>
      </c>
      <c r="DRA2" s="181" t="s">
        <v>20</v>
      </c>
      <c r="DRB2" s="181" t="s">
        <v>20</v>
      </c>
      <c r="DRC2" s="181" t="s">
        <v>20</v>
      </c>
      <c r="DRD2" s="181" t="s">
        <v>20</v>
      </c>
      <c r="DRE2" s="181" t="s">
        <v>20</v>
      </c>
      <c r="DRF2" s="181" t="s">
        <v>20</v>
      </c>
      <c r="DRG2" s="181" t="s">
        <v>20</v>
      </c>
      <c r="DRH2" s="181" t="s">
        <v>20</v>
      </c>
      <c r="DRI2" s="181" t="s">
        <v>20</v>
      </c>
      <c r="DRJ2" s="181" t="s">
        <v>20</v>
      </c>
      <c r="DRK2" s="181" t="s">
        <v>20</v>
      </c>
      <c r="DRL2" s="181" t="s">
        <v>20</v>
      </c>
      <c r="DRM2" s="181" t="s">
        <v>20</v>
      </c>
      <c r="DRN2" s="181" t="s">
        <v>20</v>
      </c>
      <c r="DRO2" s="181" t="s">
        <v>20</v>
      </c>
      <c r="DRP2" s="181" t="s">
        <v>20</v>
      </c>
      <c r="DRQ2" s="181" t="s">
        <v>20</v>
      </c>
      <c r="DRR2" s="181" t="s">
        <v>20</v>
      </c>
      <c r="DRS2" s="181" t="s">
        <v>20</v>
      </c>
      <c r="DRT2" s="181" t="s">
        <v>20</v>
      </c>
      <c r="DRU2" s="181" t="s">
        <v>20</v>
      </c>
      <c r="DRV2" s="181" t="s">
        <v>20</v>
      </c>
      <c r="DRW2" s="181" t="s">
        <v>20</v>
      </c>
      <c r="DRX2" s="181" t="s">
        <v>20</v>
      </c>
      <c r="DRY2" s="181" t="s">
        <v>20</v>
      </c>
      <c r="DRZ2" s="181" t="s">
        <v>20</v>
      </c>
      <c r="DSA2" s="181" t="s">
        <v>20</v>
      </c>
      <c r="DSB2" s="181" t="s">
        <v>20</v>
      </c>
      <c r="DSC2" s="181" t="s">
        <v>20</v>
      </c>
      <c r="DSD2" s="181" t="s">
        <v>20</v>
      </c>
      <c r="DSE2" s="181" t="s">
        <v>20</v>
      </c>
      <c r="DSF2" s="181" t="s">
        <v>20</v>
      </c>
      <c r="DSG2" s="181" t="s">
        <v>20</v>
      </c>
      <c r="DSH2" s="181" t="s">
        <v>20</v>
      </c>
      <c r="DSI2" s="181" t="s">
        <v>20</v>
      </c>
      <c r="DSJ2" s="181" t="s">
        <v>20</v>
      </c>
      <c r="DSK2" s="181" t="s">
        <v>20</v>
      </c>
      <c r="DSL2" s="181" t="s">
        <v>20</v>
      </c>
      <c r="DSM2" s="181" t="s">
        <v>20</v>
      </c>
      <c r="DSN2" s="181" t="s">
        <v>20</v>
      </c>
      <c r="DSO2" s="181" t="s">
        <v>20</v>
      </c>
      <c r="DSP2" s="181" t="s">
        <v>20</v>
      </c>
      <c r="DSQ2" s="181" t="s">
        <v>20</v>
      </c>
      <c r="DSR2" s="181" t="s">
        <v>20</v>
      </c>
      <c r="DSS2" s="181" t="s">
        <v>20</v>
      </c>
      <c r="DST2" s="181" t="s">
        <v>20</v>
      </c>
      <c r="DSU2" s="181" t="s">
        <v>20</v>
      </c>
      <c r="DSV2" s="181" t="s">
        <v>20</v>
      </c>
      <c r="DSW2" s="181" t="s">
        <v>20</v>
      </c>
      <c r="DSX2" s="181" t="s">
        <v>20</v>
      </c>
      <c r="DSY2" s="181" t="s">
        <v>20</v>
      </c>
      <c r="DSZ2" s="181" t="s">
        <v>20</v>
      </c>
      <c r="DTA2" s="181" t="s">
        <v>20</v>
      </c>
      <c r="DTB2" s="181" t="s">
        <v>20</v>
      </c>
      <c r="DTC2" s="181" t="s">
        <v>20</v>
      </c>
      <c r="DTD2" s="181" t="s">
        <v>20</v>
      </c>
      <c r="DTE2" s="181" t="s">
        <v>20</v>
      </c>
      <c r="DTF2" s="181" t="s">
        <v>20</v>
      </c>
      <c r="DTG2" s="181" t="s">
        <v>20</v>
      </c>
      <c r="DTH2" s="181" t="s">
        <v>20</v>
      </c>
      <c r="DTI2" s="181" t="s">
        <v>20</v>
      </c>
      <c r="DTJ2" s="181" t="s">
        <v>20</v>
      </c>
      <c r="DTK2" s="181" t="s">
        <v>20</v>
      </c>
      <c r="DTL2" s="181" t="s">
        <v>20</v>
      </c>
      <c r="DTM2" s="181" t="s">
        <v>20</v>
      </c>
      <c r="DTN2" s="181" t="s">
        <v>20</v>
      </c>
      <c r="DTO2" s="181" t="s">
        <v>20</v>
      </c>
      <c r="DTP2" s="181" t="s">
        <v>20</v>
      </c>
      <c r="DTQ2" s="181" t="s">
        <v>20</v>
      </c>
      <c r="DTR2" s="181" t="s">
        <v>20</v>
      </c>
      <c r="DTS2" s="181" t="s">
        <v>20</v>
      </c>
      <c r="DTT2" s="181" t="s">
        <v>20</v>
      </c>
      <c r="DTU2" s="181" t="s">
        <v>20</v>
      </c>
      <c r="DTV2" s="181" t="s">
        <v>20</v>
      </c>
      <c r="DTW2" s="181" t="s">
        <v>20</v>
      </c>
      <c r="DTX2" s="181" t="s">
        <v>20</v>
      </c>
      <c r="DTY2" s="181" t="s">
        <v>20</v>
      </c>
      <c r="DTZ2" s="181" t="s">
        <v>20</v>
      </c>
      <c r="DUA2" s="181" t="s">
        <v>20</v>
      </c>
      <c r="DUB2" s="181" t="s">
        <v>20</v>
      </c>
      <c r="DUC2" s="181" t="s">
        <v>20</v>
      </c>
      <c r="DUD2" s="181" t="s">
        <v>20</v>
      </c>
      <c r="DUE2" s="181" t="s">
        <v>20</v>
      </c>
      <c r="DUF2" s="181" t="s">
        <v>20</v>
      </c>
      <c r="DUG2" s="181" t="s">
        <v>20</v>
      </c>
      <c r="DUH2" s="181" t="s">
        <v>20</v>
      </c>
      <c r="DUI2" s="181" t="s">
        <v>20</v>
      </c>
      <c r="DUJ2" s="181" t="s">
        <v>20</v>
      </c>
      <c r="DUK2" s="181" t="s">
        <v>20</v>
      </c>
      <c r="DUL2" s="181" t="s">
        <v>20</v>
      </c>
      <c r="DUM2" s="181" t="s">
        <v>20</v>
      </c>
      <c r="DUN2" s="181" t="s">
        <v>20</v>
      </c>
      <c r="DUO2" s="181" t="s">
        <v>20</v>
      </c>
      <c r="DUP2" s="181" t="s">
        <v>20</v>
      </c>
      <c r="DUQ2" s="181" t="s">
        <v>20</v>
      </c>
      <c r="DUR2" s="181" t="s">
        <v>20</v>
      </c>
      <c r="DUS2" s="181" t="s">
        <v>20</v>
      </c>
      <c r="DUT2" s="181" t="s">
        <v>20</v>
      </c>
      <c r="DUU2" s="181" t="s">
        <v>20</v>
      </c>
      <c r="DUV2" s="181" t="s">
        <v>20</v>
      </c>
      <c r="DUW2" s="181" t="s">
        <v>20</v>
      </c>
      <c r="DUX2" s="181" t="s">
        <v>20</v>
      </c>
      <c r="DUY2" s="181" t="s">
        <v>20</v>
      </c>
      <c r="DUZ2" s="181" t="s">
        <v>20</v>
      </c>
      <c r="DVA2" s="181" t="s">
        <v>20</v>
      </c>
      <c r="DVB2" s="181" t="s">
        <v>20</v>
      </c>
      <c r="DVC2" s="181" t="s">
        <v>20</v>
      </c>
      <c r="DVD2" s="181" t="s">
        <v>20</v>
      </c>
      <c r="DVE2" s="181" t="s">
        <v>20</v>
      </c>
      <c r="DVF2" s="181" t="s">
        <v>20</v>
      </c>
      <c r="DVG2" s="181" t="s">
        <v>20</v>
      </c>
      <c r="DVH2" s="181" t="s">
        <v>20</v>
      </c>
      <c r="DVI2" s="181" t="s">
        <v>20</v>
      </c>
      <c r="DVJ2" s="181" t="s">
        <v>20</v>
      </c>
      <c r="DVK2" s="181" t="s">
        <v>20</v>
      </c>
      <c r="DVL2" s="181" t="s">
        <v>20</v>
      </c>
      <c r="DVM2" s="181" t="s">
        <v>20</v>
      </c>
      <c r="DVN2" s="181" t="s">
        <v>20</v>
      </c>
      <c r="DVO2" s="181" t="s">
        <v>20</v>
      </c>
      <c r="DVP2" s="181" t="s">
        <v>20</v>
      </c>
      <c r="DVQ2" s="181" t="s">
        <v>20</v>
      </c>
      <c r="DVR2" s="181" t="s">
        <v>20</v>
      </c>
      <c r="DVS2" s="181" t="s">
        <v>20</v>
      </c>
      <c r="DVT2" s="181" t="s">
        <v>20</v>
      </c>
      <c r="DVU2" s="181" t="s">
        <v>20</v>
      </c>
      <c r="DVV2" s="181" t="s">
        <v>20</v>
      </c>
      <c r="DVW2" s="181" t="s">
        <v>20</v>
      </c>
      <c r="DVX2" s="181" t="s">
        <v>20</v>
      </c>
      <c r="DVY2" s="181" t="s">
        <v>20</v>
      </c>
      <c r="DVZ2" s="181" t="s">
        <v>20</v>
      </c>
      <c r="DWA2" s="181" t="s">
        <v>20</v>
      </c>
      <c r="DWB2" s="181" t="s">
        <v>20</v>
      </c>
      <c r="DWC2" s="181" t="s">
        <v>20</v>
      </c>
      <c r="DWD2" s="181" t="s">
        <v>20</v>
      </c>
      <c r="DWE2" s="181" t="s">
        <v>20</v>
      </c>
      <c r="DWF2" s="181" t="s">
        <v>20</v>
      </c>
      <c r="DWG2" s="181" t="s">
        <v>20</v>
      </c>
      <c r="DWH2" s="181" t="s">
        <v>20</v>
      </c>
      <c r="DWI2" s="181" t="s">
        <v>20</v>
      </c>
      <c r="DWJ2" s="181" t="s">
        <v>20</v>
      </c>
      <c r="DWK2" s="181" t="s">
        <v>20</v>
      </c>
      <c r="DWL2" s="181" t="s">
        <v>20</v>
      </c>
      <c r="DWM2" s="181" t="s">
        <v>20</v>
      </c>
      <c r="DWN2" s="181" t="s">
        <v>20</v>
      </c>
      <c r="DWO2" s="181" t="s">
        <v>20</v>
      </c>
      <c r="DWP2" s="181" t="s">
        <v>20</v>
      </c>
      <c r="DWQ2" s="181" t="s">
        <v>20</v>
      </c>
      <c r="DWR2" s="181" t="s">
        <v>20</v>
      </c>
      <c r="DWS2" s="181" t="s">
        <v>20</v>
      </c>
      <c r="DWT2" s="181" t="s">
        <v>20</v>
      </c>
      <c r="DWU2" s="181" t="s">
        <v>20</v>
      </c>
      <c r="DWV2" s="181" t="s">
        <v>20</v>
      </c>
      <c r="DWW2" s="181" t="s">
        <v>20</v>
      </c>
      <c r="DWX2" s="181" t="s">
        <v>20</v>
      </c>
      <c r="DWY2" s="181" t="s">
        <v>20</v>
      </c>
      <c r="DWZ2" s="181" t="s">
        <v>20</v>
      </c>
      <c r="DXA2" s="181" t="s">
        <v>20</v>
      </c>
      <c r="DXB2" s="181" t="s">
        <v>20</v>
      </c>
      <c r="DXC2" s="181" t="s">
        <v>20</v>
      </c>
      <c r="DXD2" s="181" t="s">
        <v>20</v>
      </c>
      <c r="DXE2" s="181" t="s">
        <v>20</v>
      </c>
      <c r="DXF2" s="181" t="s">
        <v>20</v>
      </c>
      <c r="DXG2" s="181" t="s">
        <v>20</v>
      </c>
      <c r="DXH2" s="181" t="s">
        <v>20</v>
      </c>
      <c r="DXI2" s="181" t="s">
        <v>20</v>
      </c>
      <c r="DXJ2" s="181" t="s">
        <v>20</v>
      </c>
      <c r="DXK2" s="181" t="s">
        <v>20</v>
      </c>
      <c r="DXL2" s="181" t="s">
        <v>20</v>
      </c>
      <c r="DXM2" s="181" t="s">
        <v>20</v>
      </c>
      <c r="DXN2" s="181" t="s">
        <v>20</v>
      </c>
      <c r="DXO2" s="181" t="s">
        <v>20</v>
      </c>
      <c r="DXP2" s="181" t="s">
        <v>20</v>
      </c>
      <c r="DXQ2" s="181" t="s">
        <v>20</v>
      </c>
      <c r="DXR2" s="181" t="s">
        <v>20</v>
      </c>
      <c r="DXS2" s="181" t="s">
        <v>20</v>
      </c>
      <c r="DXT2" s="181" t="s">
        <v>20</v>
      </c>
      <c r="DXU2" s="181" t="s">
        <v>20</v>
      </c>
      <c r="DXV2" s="181" t="s">
        <v>20</v>
      </c>
      <c r="DXW2" s="181" t="s">
        <v>20</v>
      </c>
      <c r="DXX2" s="181" t="s">
        <v>20</v>
      </c>
      <c r="DXY2" s="181" t="s">
        <v>20</v>
      </c>
      <c r="DXZ2" s="181" t="s">
        <v>20</v>
      </c>
      <c r="DYA2" s="181" t="s">
        <v>20</v>
      </c>
      <c r="DYB2" s="181" t="s">
        <v>20</v>
      </c>
      <c r="DYC2" s="181" t="s">
        <v>20</v>
      </c>
      <c r="DYD2" s="181" t="s">
        <v>20</v>
      </c>
      <c r="DYE2" s="181" t="s">
        <v>20</v>
      </c>
      <c r="DYF2" s="181" t="s">
        <v>20</v>
      </c>
      <c r="DYG2" s="181" t="s">
        <v>20</v>
      </c>
      <c r="DYH2" s="181" t="s">
        <v>20</v>
      </c>
      <c r="DYI2" s="181" t="s">
        <v>20</v>
      </c>
      <c r="DYJ2" s="181" t="s">
        <v>20</v>
      </c>
      <c r="DYK2" s="181" t="s">
        <v>20</v>
      </c>
      <c r="DYL2" s="181" t="s">
        <v>20</v>
      </c>
      <c r="DYM2" s="181" t="s">
        <v>20</v>
      </c>
      <c r="DYN2" s="181" t="s">
        <v>20</v>
      </c>
      <c r="DYO2" s="181" t="s">
        <v>20</v>
      </c>
      <c r="DYP2" s="181" t="s">
        <v>20</v>
      </c>
      <c r="DYQ2" s="181" t="s">
        <v>20</v>
      </c>
      <c r="DYR2" s="181" t="s">
        <v>20</v>
      </c>
      <c r="DYS2" s="181" t="s">
        <v>20</v>
      </c>
      <c r="DYT2" s="181" t="s">
        <v>20</v>
      </c>
      <c r="DYU2" s="181" t="s">
        <v>20</v>
      </c>
      <c r="DYV2" s="181" t="s">
        <v>20</v>
      </c>
      <c r="DYW2" s="181" t="s">
        <v>20</v>
      </c>
      <c r="DYX2" s="181" t="s">
        <v>20</v>
      </c>
      <c r="DYY2" s="181" t="s">
        <v>20</v>
      </c>
      <c r="DYZ2" s="181" t="s">
        <v>20</v>
      </c>
      <c r="DZA2" s="181" t="s">
        <v>20</v>
      </c>
      <c r="DZB2" s="181" t="s">
        <v>20</v>
      </c>
      <c r="DZC2" s="181" t="s">
        <v>20</v>
      </c>
      <c r="DZD2" s="181" t="s">
        <v>20</v>
      </c>
      <c r="DZE2" s="181" t="s">
        <v>20</v>
      </c>
      <c r="DZF2" s="181" t="s">
        <v>20</v>
      </c>
      <c r="DZG2" s="181" t="s">
        <v>20</v>
      </c>
      <c r="DZH2" s="181" t="s">
        <v>20</v>
      </c>
      <c r="DZI2" s="181" t="s">
        <v>20</v>
      </c>
      <c r="DZJ2" s="181" t="s">
        <v>20</v>
      </c>
      <c r="DZK2" s="181" t="s">
        <v>20</v>
      </c>
      <c r="DZL2" s="181" t="s">
        <v>20</v>
      </c>
      <c r="DZM2" s="181" t="s">
        <v>20</v>
      </c>
      <c r="DZN2" s="181" t="s">
        <v>20</v>
      </c>
      <c r="DZO2" s="181" t="s">
        <v>20</v>
      </c>
      <c r="DZP2" s="181" t="s">
        <v>20</v>
      </c>
      <c r="DZQ2" s="181" t="s">
        <v>20</v>
      </c>
      <c r="DZR2" s="181" t="s">
        <v>20</v>
      </c>
      <c r="DZS2" s="181" t="s">
        <v>20</v>
      </c>
      <c r="DZT2" s="181" t="s">
        <v>20</v>
      </c>
      <c r="DZU2" s="181" t="s">
        <v>20</v>
      </c>
      <c r="DZV2" s="181" t="s">
        <v>20</v>
      </c>
      <c r="DZW2" s="181" t="s">
        <v>20</v>
      </c>
      <c r="DZX2" s="181" t="s">
        <v>20</v>
      </c>
      <c r="DZY2" s="181" t="s">
        <v>20</v>
      </c>
      <c r="DZZ2" s="181" t="s">
        <v>20</v>
      </c>
      <c r="EAA2" s="181" t="s">
        <v>20</v>
      </c>
      <c r="EAB2" s="181" t="s">
        <v>20</v>
      </c>
      <c r="EAC2" s="181" t="s">
        <v>20</v>
      </c>
      <c r="EAD2" s="181" t="s">
        <v>20</v>
      </c>
      <c r="EAE2" s="181" t="s">
        <v>20</v>
      </c>
      <c r="EAF2" s="181" t="s">
        <v>20</v>
      </c>
      <c r="EAG2" s="181" t="s">
        <v>20</v>
      </c>
      <c r="EAH2" s="181" t="s">
        <v>20</v>
      </c>
      <c r="EAI2" s="181" t="s">
        <v>20</v>
      </c>
      <c r="EAJ2" s="181" t="s">
        <v>20</v>
      </c>
      <c r="EAK2" s="181" t="s">
        <v>20</v>
      </c>
      <c r="EAL2" s="181" t="s">
        <v>20</v>
      </c>
      <c r="EAM2" s="181" t="s">
        <v>20</v>
      </c>
      <c r="EAN2" s="181" t="s">
        <v>20</v>
      </c>
      <c r="EAO2" s="181" t="s">
        <v>20</v>
      </c>
      <c r="EAP2" s="181" t="s">
        <v>20</v>
      </c>
      <c r="EAQ2" s="181" t="s">
        <v>20</v>
      </c>
      <c r="EAR2" s="181" t="s">
        <v>20</v>
      </c>
      <c r="EAS2" s="181" t="s">
        <v>20</v>
      </c>
      <c r="EAT2" s="181" t="s">
        <v>20</v>
      </c>
      <c r="EAU2" s="181" t="s">
        <v>20</v>
      </c>
      <c r="EAV2" s="181" t="s">
        <v>20</v>
      </c>
      <c r="EAW2" s="181" t="s">
        <v>20</v>
      </c>
      <c r="EAX2" s="181" t="s">
        <v>20</v>
      </c>
      <c r="EAY2" s="181" t="s">
        <v>20</v>
      </c>
      <c r="EAZ2" s="181" t="s">
        <v>20</v>
      </c>
      <c r="EBA2" s="181" t="s">
        <v>20</v>
      </c>
      <c r="EBB2" s="181" t="s">
        <v>20</v>
      </c>
      <c r="EBC2" s="181" t="s">
        <v>20</v>
      </c>
      <c r="EBD2" s="181" t="s">
        <v>20</v>
      </c>
      <c r="EBE2" s="181" t="s">
        <v>20</v>
      </c>
      <c r="EBF2" s="181" t="s">
        <v>20</v>
      </c>
      <c r="EBG2" s="181" t="s">
        <v>20</v>
      </c>
      <c r="EBH2" s="181" t="s">
        <v>20</v>
      </c>
      <c r="EBI2" s="181" t="s">
        <v>20</v>
      </c>
      <c r="EBJ2" s="181" t="s">
        <v>20</v>
      </c>
      <c r="EBK2" s="181" t="s">
        <v>20</v>
      </c>
      <c r="EBL2" s="181" t="s">
        <v>20</v>
      </c>
      <c r="EBM2" s="181" t="s">
        <v>20</v>
      </c>
      <c r="EBN2" s="181" t="s">
        <v>20</v>
      </c>
      <c r="EBO2" s="181" t="s">
        <v>20</v>
      </c>
      <c r="EBP2" s="181" t="s">
        <v>20</v>
      </c>
      <c r="EBQ2" s="181" t="s">
        <v>20</v>
      </c>
      <c r="EBR2" s="181" t="s">
        <v>20</v>
      </c>
      <c r="EBS2" s="181" t="s">
        <v>20</v>
      </c>
      <c r="EBT2" s="181" t="s">
        <v>20</v>
      </c>
      <c r="EBU2" s="181" t="s">
        <v>20</v>
      </c>
      <c r="EBV2" s="181" t="s">
        <v>20</v>
      </c>
      <c r="EBW2" s="181" t="s">
        <v>20</v>
      </c>
      <c r="EBX2" s="181" t="s">
        <v>20</v>
      </c>
      <c r="EBY2" s="181" t="s">
        <v>20</v>
      </c>
      <c r="EBZ2" s="181" t="s">
        <v>20</v>
      </c>
      <c r="ECA2" s="181" t="s">
        <v>20</v>
      </c>
      <c r="ECB2" s="181" t="s">
        <v>20</v>
      </c>
      <c r="ECC2" s="181" t="s">
        <v>20</v>
      </c>
      <c r="ECD2" s="181" t="s">
        <v>20</v>
      </c>
      <c r="ECE2" s="181" t="s">
        <v>20</v>
      </c>
      <c r="ECF2" s="181" t="s">
        <v>20</v>
      </c>
      <c r="ECG2" s="181" t="s">
        <v>20</v>
      </c>
      <c r="ECH2" s="181" t="s">
        <v>20</v>
      </c>
      <c r="ECI2" s="181" t="s">
        <v>20</v>
      </c>
      <c r="ECJ2" s="181" t="s">
        <v>20</v>
      </c>
      <c r="ECK2" s="181" t="s">
        <v>20</v>
      </c>
      <c r="ECL2" s="181" t="s">
        <v>20</v>
      </c>
      <c r="ECM2" s="181" t="s">
        <v>20</v>
      </c>
      <c r="ECN2" s="181" t="s">
        <v>20</v>
      </c>
      <c r="ECO2" s="181" t="s">
        <v>20</v>
      </c>
      <c r="ECP2" s="181" t="s">
        <v>20</v>
      </c>
      <c r="ECQ2" s="181" t="s">
        <v>20</v>
      </c>
      <c r="ECR2" s="181" t="s">
        <v>20</v>
      </c>
      <c r="ECS2" s="181" t="s">
        <v>20</v>
      </c>
      <c r="ECT2" s="181" t="s">
        <v>20</v>
      </c>
      <c r="ECU2" s="181" t="s">
        <v>20</v>
      </c>
      <c r="ECV2" s="181" t="s">
        <v>20</v>
      </c>
      <c r="ECW2" s="181" t="s">
        <v>20</v>
      </c>
      <c r="ECX2" s="181" t="s">
        <v>20</v>
      </c>
      <c r="ECY2" s="181" t="s">
        <v>20</v>
      </c>
      <c r="ECZ2" s="181" t="s">
        <v>20</v>
      </c>
      <c r="EDA2" s="181" t="s">
        <v>20</v>
      </c>
      <c r="EDB2" s="181" t="s">
        <v>20</v>
      </c>
      <c r="EDC2" s="181" t="s">
        <v>20</v>
      </c>
      <c r="EDD2" s="181" t="s">
        <v>20</v>
      </c>
      <c r="EDE2" s="181" t="s">
        <v>20</v>
      </c>
      <c r="EDF2" s="181" t="s">
        <v>20</v>
      </c>
      <c r="EDG2" s="181" t="s">
        <v>20</v>
      </c>
      <c r="EDH2" s="181" t="s">
        <v>20</v>
      </c>
      <c r="EDI2" s="181" t="s">
        <v>20</v>
      </c>
      <c r="EDJ2" s="181" t="s">
        <v>20</v>
      </c>
      <c r="EDK2" s="181" t="s">
        <v>20</v>
      </c>
      <c r="EDL2" s="181" t="s">
        <v>20</v>
      </c>
      <c r="EDM2" s="181" t="s">
        <v>20</v>
      </c>
      <c r="EDN2" s="181" t="s">
        <v>20</v>
      </c>
      <c r="EDO2" s="181" t="s">
        <v>20</v>
      </c>
      <c r="EDP2" s="181" t="s">
        <v>20</v>
      </c>
      <c r="EDQ2" s="181" t="s">
        <v>20</v>
      </c>
      <c r="EDR2" s="181" t="s">
        <v>20</v>
      </c>
      <c r="EDS2" s="181" t="s">
        <v>20</v>
      </c>
      <c r="EDT2" s="181" t="s">
        <v>20</v>
      </c>
      <c r="EDU2" s="181" t="s">
        <v>20</v>
      </c>
      <c r="EDV2" s="181" t="s">
        <v>20</v>
      </c>
      <c r="EDW2" s="181" t="s">
        <v>20</v>
      </c>
      <c r="EDX2" s="181" t="s">
        <v>20</v>
      </c>
      <c r="EDY2" s="181" t="s">
        <v>20</v>
      </c>
      <c r="EDZ2" s="181" t="s">
        <v>20</v>
      </c>
      <c r="EEA2" s="181" t="s">
        <v>20</v>
      </c>
      <c r="EEB2" s="181" t="s">
        <v>20</v>
      </c>
      <c r="EEC2" s="181" t="s">
        <v>20</v>
      </c>
      <c r="EED2" s="181" t="s">
        <v>20</v>
      </c>
      <c r="EEE2" s="181" t="s">
        <v>20</v>
      </c>
      <c r="EEF2" s="181" t="s">
        <v>20</v>
      </c>
      <c r="EEG2" s="181" t="s">
        <v>20</v>
      </c>
      <c r="EEH2" s="181" t="s">
        <v>20</v>
      </c>
      <c r="EEI2" s="181" t="s">
        <v>20</v>
      </c>
      <c r="EEJ2" s="181" t="s">
        <v>20</v>
      </c>
      <c r="EEK2" s="181" t="s">
        <v>20</v>
      </c>
      <c r="EEL2" s="181" t="s">
        <v>20</v>
      </c>
      <c r="EEM2" s="181" t="s">
        <v>20</v>
      </c>
      <c r="EEN2" s="181" t="s">
        <v>20</v>
      </c>
      <c r="EEO2" s="181" t="s">
        <v>20</v>
      </c>
      <c r="EEP2" s="181" t="s">
        <v>20</v>
      </c>
      <c r="EEQ2" s="181" t="s">
        <v>20</v>
      </c>
      <c r="EER2" s="181" t="s">
        <v>20</v>
      </c>
      <c r="EES2" s="181" t="s">
        <v>20</v>
      </c>
      <c r="EET2" s="181" t="s">
        <v>20</v>
      </c>
      <c r="EEU2" s="181" t="s">
        <v>20</v>
      </c>
      <c r="EEV2" s="181" t="s">
        <v>20</v>
      </c>
      <c r="EEW2" s="181" t="s">
        <v>20</v>
      </c>
      <c r="EEX2" s="181" t="s">
        <v>20</v>
      </c>
      <c r="EEY2" s="181" t="s">
        <v>20</v>
      </c>
      <c r="EEZ2" s="181" t="s">
        <v>20</v>
      </c>
      <c r="EFA2" s="181" t="s">
        <v>20</v>
      </c>
      <c r="EFB2" s="181" t="s">
        <v>20</v>
      </c>
      <c r="EFC2" s="181" t="s">
        <v>20</v>
      </c>
      <c r="EFD2" s="181" t="s">
        <v>20</v>
      </c>
      <c r="EFE2" s="181" t="s">
        <v>20</v>
      </c>
      <c r="EFF2" s="181" t="s">
        <v>20</v>
      </c>
      <c r="EFG2" s="181" t="s">
        <v>20</v>
      </c>
      <c r="EFH2" s="181" t="s">
        <v>20</v>
      </c>
      <c r="EFI2" s="181" t="s">
        <v>20</v>
      </c>
      <c r="EFJ2" s="181" t="s">
        <v>20</v>
      </c>
      <c r="EFK2" s="181" t="s">
        <v>20</v>
      </c>
      <c r="EFL2" s="181" t="s">
        <v>20</v>
      </c>
      <c r="EFM2" s="181" t="s">
        <v>20</v>
      </c>
      <c r="EFN2" s="181" t="s">
        <v>20</v>
      </c>
      <c r="EFO2" s="181" t="s">
        <v>20</v>
      </c>
      <c r="EFP2" s="181" t="s">
        <v>20</v>
      </c>
      <c r="EFQ2" s="181" t="s">
        <v>20</v>
      </c>
      <c r="EFR2" s="181" t="s">
        <v>20</v>
      </c>
      <c r="EFS2" s="181" t="s">
        <v>20</v>
      </c>
      <c r="EFT2" s="181" t="s">
        <v>20</v>
      </c>
      <c r="EFU2" s="181" t="s">
        <v>20</v>
      </c>
      <c r="EFV2" s="181" t="s">
        <v>20</v>
      </c>
      <c r="EFW2" s="181" t="s">
        <v>20</v>
      </c>
      <c r="EFX2" s="181" t="s">
        <v>20</v>
      </c>
      <c r="EFY2" s="181" t="s">
        <v>20</v>
      </c>
      <c r="EFZ2" s="181" t="s">
        <v>20</v>
      </c>
      <c r="EGA2" s="181" t="s">
        <v>20</v>
      </c>
      <c r="EGB2" s="181" t="s">
        <v>20</v>
      </c>
      <c r="EGC2" s="181" t="s">
        <v>20</v>
      </c>
      <c r="EGD2" s="181" t="s">
        <v>20</v>
      </c>
      <c r="EGE2" s="181" t="s">
        <v>20</v>
      </c>
      <c r="EGF2" s="181" t="s">
        <v>20</v>
      </c>
      <c r="EGG2" s="181" t="s">
        <v>20</v>
      </c>
      <c r="EGH2" s="181" t="s">
        <v>20</v>
      </c>
      <c r="EGI2" s="181" t="s">
        <v>20</v>
      </c>
      <c r="EGJ2" s="181" t="s">
        <v>20</v>
      </c>
      <c r="EGK2" s="181" t="s">
        <v>20</v>
      </c>
      <c r="EGL2" s="181" t="s">
        <v>20</v>
      </c>
      <c r="EGM2" s="181" t="s">
        <v>20</v>
      </c>
      <c r="EGN2" s="181" t="s">
        <v>20</v>
      </c>
      <c r="EGO2" s="181" t="s">
        <v>20</v>
      </c>
      <c r="EGP2" s="181" t="s">
        <v>20</v>
      </c>
      <c r="EGQ2" s="181" t="s">
        <v>20</v>
      </c>
      <c r="EGR2" s="181" t="s">
        <v>20</v>
      </c>
      <c r="EGS2" s="181" t="s">
        <v>20</v>
      </c>
      <c r="EGT2" s="181" t="s">
        <v>20</v>
      </c>
      <c r="EGU2" s="181" t="s">
        <v>20</v>
      </c>
      <c r="EGV2" s="181" t="s">
        <v>20</v>
      </c>
      <c r="EGW2" s="181" t="s">
        <v>20</v>
      </c>
      <c r="EGX2" s="181" t="s">
        <v>20</v>
      </c>
      <c r="EGY2" s="181" t="s">
        <v>20</v>
      </c>
      <c r="EGZ2" s="181" t="s">
        <v>20</v>
      </c>
      <c r="EHA2" s="181" t="s">
        <v>20</v>
      </c>
      <c r="EHB2" s="181" t="s">
        <v>20</v>
      </c>
      <c r="EHC2" s="181" t="s">
        <v>20</v>
      </c>
      <c r="EHD2" s="181" t="s">
        <v>20</v>
      </c>
      <c r="EHE2" s="181" t="s">
        <v>20</v>
      </c>
      <c r="EHF2" s="181" t="s">
        <v>20</v>
      </c>
      <c r="EHG2" s="181" t="s">
        <v>20</v>
      </c>
      <c r="EHH2" s="181" t="s">
        <v>20</v>
      </c>
      <c r="EHI2" s="181" t="s">
        <v>20</v>
      </c>
      <c r="EHJ2" s="181" t="s">
        <v>20</v>
      </c>
      <c r="EHK2" s="181" t="s">
        <v>20</v>
      </c>
      <c r="EHL2" s="181" t="s">
        <v>20</v>
      </c>
      <c r="EHM2" s="181" t="s">
        <v>20</v>
      </c>
      <c r="EHN2" s="181" t="s">
        <v>20</v>
      </c>
      <c r="EHO2" s="181" t="s">
        <v>20</v>
      </c>
      <c r="EHP2" s="181" t="s">
        <v>20</v>
      </c>
      <c r="EHQ2" s="181" t="s">
        <v>20</v>
      </c>
      <c r="EHR2" s="181" t="s">
        <v>20</v>
      </c>
      <c r="EHS2" s="181" t="s">
        <v>20</v>
      </c>
      <c r="EHT2" s="181" t="s">
        <v>20</v>
      </c>
      <c r="EHU2" s="181" t="s">
        <v>20</v>
      </c>
      <c r="EHV2" s="181" t="s">
        <v>20</v>
      </c>
      <c r="EHW2" s="181" t="s">
        <v>20</v>
      </c>
      <c r="EHX2" s="181" t="s">
        <v>20</v>
      </c>
      <c r="EHY2" s="181" t="s">
        <v>20</v>
      </c>
      <c r="EHZ2" s="181" t="s">
        <v>20</v>
      </c>
      <c r="EIA2" s="181" t="s">
        <v>20</v>
      </c>
      <c r="EIB2" s="181" t="s">
        <v>20</v>
      </c>
      <c r="EIC2" s="181" t="s">
        <v>20</v>
      </c>
      <c r="EID2" s="181" t="s">
        <v>20</v>
      </c>
      <c r="EIE2" s="181" t="s">
        <v>20</v>
      </c>
      <c r="EIF2" s="181" t="s">
        <v>20</v>
      </c>
      <c r="EIG2" s="181" t="s">
        <v>20</v>
      </c>
      <c r="EIH2" s="181" t="s">
        <v>20</v>
      </c>
      <c r="EII2" s="181" t="s">
        <v>20</v>
      </c>
      <c r="EIJ2" s="181" t="s">
        <v>20</v>
      </c>
      <c r="EIK2" s="181" t="s">
        <v>20</v>
      </c>
      <c r="EIL2" s="181" t="s">
        <v>20</v>
      </c>
      <c r="EIM2" s="181" t="s">
        <v>20</v>
      </c>
      <c r="EIN2" s="181" t="s">
        <v>20</v>
      </c>
      <c r="EIO2" s="181" t="s">
        <v>20</v>
      </c>
      <c r="EIP2" s="181" t="s">
        <v>20</v>
      </c>
      <c r="EIQ2" s="181" t="s">
        <v>20</v>
      </c>
      <c r="EIR2" s="181" t="s">
        <v>20</v>
      </c>
      <c r="EIS2" s="181" t="s">
        <v>20</v>
      </c>
      <c r="EIT2" s="181" t="s">
        <v>20</v>
      </c>
      <c r="EIU2" s="181" t="s">
        <v>20</v>
      </c>
      <c r="EIV2" s="181" t="s">
        <v>20</v>
      </c>
      <c r="EIW2" s="181" t="s">
        <v>20</v>
      </c>
      <c r="EIX2" s="181" t="s">
        <v>20</v>
      </c>
      <c r="EIY2" s="181" t="s">
        <v>20</v>
      </c>
      <c r="EIZ2" s="181" t="s">
        <v>20</v>
      </c>
      <c r="EJA2" s="181" t="s">
        <v>20</v>
      </c>
      <c r="EJB2" s="181" t="s">
        <v>20</v>
      </c>
      <c r="EJC2" s="181" t="s">
        <v>20</v>
      </c>
      <c r="EJD2" s="181" t="s">
        <v>20</v>
      </c>
      <c r="EJE2" s="181" t="s">
        <v>20</v>
      </c>
      <c r="EJF2" s="181" t="s">
        <v>20</v>
      </c>
      <c r="EJG2" s="181" t="s">
        <v>20</v>
      </c>
      <c r="EJH2" s="181" t="s">
        <v>20</v>
      </c>
      <c r="EJI2" s="181" t="s">
        <v>20</v>
      </c>
      <c r="EJJ2" s="181" t="s">
        <v>20</v>
      </c>
      <c r="EJK2" s="181" t="s">
        <v>20</v>
      </c>
      <c r="EJL2" s="181" t="s">
        <v>20</v>
      </c>
      <c r="EJM2" s="181" t="s">
        <v>20</v>
      </c>
      <c r="EJN2" s="181" t="s">
        <v>20</v>
      </c>
      <c r="EJO2" s="181" t="s">
        <v>20</v>
      </c>
      <c r="EJP2" s="181" t="s">
        <v>20</v>
      </c>
      <c r="EJQ2" s="181" t="s">
        <v>20</v>
      </c>
      <c r="EJR2" s="181" t="s">
        <v>20</v>
      </c>
      <c r="EJS2" s="181" t="s">
        <v>20</v>
      </c>
      <c r="EJT2" s="181" t="s">
        <v>20</v>
      </c>
      <c r="EJU2" s="181" t="s">
        <v>20</v>
      </c>
      <c r="EJV2" s="181" t="s">
        <v>20</v>
      </c>
      <c r="EJW2" s="181" t="s">
        <v>20</v>
      </c>
      <c r="EJX2" s="181" t="s">
        <v>20</v>
      </c>
      <c r="EJY2" s="181" t="s">
        <v>20</v>
      </c>
      <c r="EJZ2" s="181" t="s">
        <v>20</v>
      </c>
      <c r="EKA2" s="181" t="s">
        <v>20</v>
      </c>
      <c r="EKB2" s="181" t="s">
        <v>20</v>
      </c>
      <c r="EKC2" s="181" t="s">
        <v>20</v>
      </c>
      <c r="EKD2" s="181" t="s">
        <v>20</v>
      </c>
      <c r="EKE2" s="181" t="s">
        <v>20</v>
      </c>
      <c r="EKF2" s="181" t="s">
        <v>20</v>
      </c>
      <c r="EKG2" s="181" t="s">
        <v>20</v>
      </c>
      <c r="EKH2" s="181" t="s">
        <v>20</v>
      </c>
      <c r="EKI2" s="181" t="s">
        <v>20</v>
      </c>
      <c r="EKJ2" s="181" t="s">
        <v>20</v>
      </c>
      <c r="EKK2" s="181" t="s">
        <v>20</v>
      </c>
      <c r="EKL2" s="181" t="s">
        <v>20</v>
      </c>
      <c r="EKM2" s="181" t="s">
        <v>20</v>
      </c>
      <c r="EKN2" s="181" t="s">
        <v>20</v>
      </c>
      <c r="EKO2" s="181" t="s">
        <v>20</v>
      </c>
      <c r="EKP2" s="181" t="s">
        <v>20</v>
      </c>
      <c r="EKQ2" s="181" t="s">
        <v>20</v>
      </c>
      <c r="EKR2" s="181" t="s">
        <v>20</v>
      </c>
      <c r="EKS2" s="181" t="s">
        <v>20</v>
      </c>
      <c r="EKT2" s="181" t="s">
        <v>20</v>
      </c>
      <c r="EKU2" s="181" t="s">
        <v>20</v>
      </c>
      <c r="EKV2" s="181" t="s">
        <v>20</v>
      </c>
      <c r="EKW2" s="181" t="s">
        <v>20</v>
      </c>
      <c r="EKX2" s="181" t="s">
        <v>20</v>
      </c>
      <c r="EKY2" s="181" t="s">
        <v>20</v>
      </c>
      <c r="EKZ2" s="181" t="s">
        <v>20</v>
      </c>
      <c r="ELA2" s="181" t="s">
        <v>20</v>
      </c>
      <c r="ELB2" s="181" t="s">
        <v>20</v>
      </c>
      <c r="ELC2" s="181" t="s">
        <v>20</v>
      </c>
      <c r="ELD2" s="181" t="s">
        <v>20</v>
      </c>
      <c r="ELE2" s="181" t="s">
        <v>20</v>
      </c>
      <c r="ELF2" s="181" t="s">
        <v>20</v>
      </c>
      <c r="ELG2" s="181" t="s">
        <v>20</v>
      </c>
      <c r="ELH2" s="181" t="s">
        <v>20</v>
      </c>
      <c r="ELI2" s="181" t="s">
        <v>20</v>
      </c>
      <c r="ELJ2" s="181" t="s">
        <v>20</v>
      </c>
      <c r="ELK2" s="181" t="s">
        <v>20</v>
      </c>
      <c r="ELL2" s="181" t="s">
        <v>20</v>
      </c>
      <c r="ELM2" s="181" t="s">
        <v>20</v>
      </c>
      <c r="ELN2" s="181" t="s">
        <v>20</v>
      </c>
      <c r="ELO2" s="181" t="s">
        <v>20</v>
      </c>
      <c r="ELP2" s="181" t="s">
        <v>20</v>
      </c>
      <c r="ELQ2" s="181" t="s">
        <v>20</v>
      </c>
      <c r="ELR2" s="181" t="s">
        <v>20</v>
      </c>
      <c r="ELS2" s="181" t="s">
        <v>20</v>
      </c>
      <c r="ELT2" s="181" t="s">
        <v>20</v>
      </c>
      <c r="ELU2" s="181" t="s">
        <v>20</v>
      </c>
      <c r="ELV2" s="181" t="s">
        <v>20</v>
      </c>
      <c r="ELW2" s="181" t="s">
        <v>20</v>
      </c>
      <c r="ELX2" s="181" t="s">
        <v>20</v>
      </c>
      <c r="ELY2" s="181" t="s">
        <v>20</v>
      </c>
      <c r="ELZ2" s="181" t="s">
        <v>20</v>
      </c>
      <c r="EMA2" s="181" t="s">
        <v>20</v>
      </c>
      <c r="EMB2" s="181" t="s">
        <v>20</v>
      </c>
      <c r="EMC2" s="181" t="s">
        <v>20</v>
      </c>
      <c r="EMD2" s="181" t="s">
        <v>20</v>
      </c>
      <c r="EME2" s="181" t="s">
        <v>20</v>
      </c>
      <c r="EMF2" s="181" t="s">
        <v>20</v>
      </c>
      <c r="EMG2" s="181" t="s">
        <v>20</v>
      </c>
      <c r="EMH2" s="181" t="s">
        <v>20</v>
      </c>
      <c r="EMI2" s="181" t="s">
        <v>20</v>
      </c>
      <c r="EMJ2" s="181" t="s">
        <v>20</v>
      </c>
      <c r="EMK2" s="181" t="s">
        <v>20</v>
      </c>
      <c r="EML2" s="181" t="s">
        <v>20</v>
      </c>
      <c r="EMM2" s="181" t="s">
        <v>20</v>
      </c>
      <c r="EMN2" s="181" t="s">
        <v>20</v>
      </c>
      <c r="EMO2" s="181" t="s">
        <v>20</v>
      </c>
      <c r="EMP2" s="181" t="s">
        <v>20</v>
      </c>
      <c r="EMQ2" s="181" t="s">
        <v>20</v>
      </c>
      <c r="EMR2" s="181" t="s">
        <v>20</v>
      </c>
      <c r="EMS2" s="181" t="s">
        <v>20</v>
      </c>
      <c r="EMT2" s="181" t="s">
        <v>20</v>
      </c>
      <c r="EMU2" s="181" t="s">
        <v>20</v>
      </c>
      <c r="EMV2" s="181" t="s">
        <v>20</v>
      </c>
      <c r="EMW2" s="181" t="s">
        <v>20</v>
      </c>
      <c r="EMX2" s="181" t="s">
        <v>20</v>
      </c>
      <c r="EMY2" s="181" t="s">
        <v>20</v>
      </c>
      <c r="EMZ2" s="181" t="s">
        <v>20</v>
      </c>
      <c r="ENA2" s="181" t="s">
        <v>20</v>
      </c>
      <c r="ENB2" s="181" t="s">
        <v>20</v>
      </c>
      <c r="ENC2" s="181" t="s">
        <v>20</v>
      </c>
      <c r="END2" s="181" t="s">
        <v>20</v>
      </c>
      <c r="ENE2" s="181" t="s">
        <v>20</v>
      </c>
      <c r="ENF2" s="181" t="s">
        <v>20</v>
      </c>
      <c r="ENG2" s="181" t="s">
        <v>20</v>
      </c>
      <c r="ENH2" s="181" t="s">
        <v>20</v>
      </c>
      <c r="ENI2" s="181" t="s">
        <v>20</v>
      </c>
      <c r="ENJ2" s="181" t="s">
        <v>20</v>
      </c>
      <c r="ENK2" s="181" t="s">
        <v>20</v>
      </c>
      <c r="ENL2" s="181" t="s">
        <v>20</v>
      </c>
      <c r="ENM2" s="181" t="s">
        <v>20</v>
      </c>
      <c r="ENN2" s="181" t="s">
        <v>20</v>
      </c>
      <c r="ENO2" s="181" t="s">
        <v>20</v>
      </c>
      <c r="ENP2" s="181" t="s">
        <v>20</v>
      </c>
      <c r="ENQ2" s="181" t="s">
        <v>20</v>
      </c>
      <c r="ENR2" s="181" t="s">
        <v>20</v>
      </c>
      <c r="ENS2" s="181" t="s">
        <v>20</v>
      </c>
      <c r="ENT2" s="181" t="s">
        <v>20</v>
      </c>
      <c r="ENU2" s="181" t="s">
        <v>20</v>
      </c>
      <c r="ENV2" s="181" t="s">
        <v>20</v>
      </c>
      <c r="ENW2" s="181" t="s">
        <v>20</v>
      </c>
      <c r="ENX2" s="181" t="s">
        <v>20</v>
      </c>
      <c r="ENY2" s="181" t="s">
        <v>20</v>
      </c>
      <c r="ENZ2" s="181" t="s">
        <v>20</v>
      </c>
      <c r="EOA2" s="181" t="s">
        <v>20</v>
      </c>
      <c r="EOB2" s="181" t="s">
        <v>20</v>
      </c>
      <c r="EOC2" s="181" t="s">
        <v>20</v>
      </c>
      <c r="EOD2" s="181" t="s">
        <v>20</v>
      </c>
      <c r="EOE2" s="181" t="s">
        <v>20</v>
      </c>
      <c r="EOF2" s="181" t="s">
        <v>20</v>
      </c>
      <c r="EOG2" s="181" t="s">
        <v>20</v>
      </c>
      <c r="EOH2" s="181" t="s">
        <v>20</v>
      </c>
      <c r="EOI2" s="181" t="s">
        <v>20</v>
      </c>
      <c r="EOJ2" s="181" t="s">
        <v>20</v>
      </c>
      <c r="EOK2" s="181" t="s">
        <v>20</v>
      </c>
      <c r="EOL2" s="181" t="s">
        <v>20</v>
      </c>
      <c r="EOM2" s="181" t="s">
        <v>20</v>
      </c>
      <c r="EON2" s="181" t="s">
        <v>20</v>
      </c>
      <c r="EOO2" s="181" t="s">
        <v>20</v>
      </c>
      <c r="EOP2" s="181" t="s">
        <v>20</v>
      </c>
      <c r="EOQ2" s="181" t="s">
        <v>20</v>
      </c>
      <c r="EOR2" s="181" t="s">
        <v>20</v>
      </c>
      <c r="EOS2" s="181" t="s">
        <v>20</v>
      </c>
      <c r="EOT2" s="181" t="s">
        <v>20</v>
      </c>
      <c r="EOU2" s="181" t="s">
        <v>20</v>
      </c>
      <c r="EOV2" s="181" t="s">
        <v>20</v>
      </c>
      <c r="EOW2" s="181" t="s">
        <v>20</v>
      </c>
      <c r="EOX2" s="181" t="s">
        <v>20</v>
      </c>
      <c r="EOY2" s="181" t="s">
        <v>20</v>
      </c>
      <c r="EOZ2" s="181" t="s">
        <v>20</v>
      </c>
      <c r="EPA2" s="181" t="s">
        <v>20</v>
      </c>
      <c r="EPB2" s="181" t="s">
        <v>20</v>
      </c>
      <c r="EPC2" s="181" t="s">
        <v>20</v>
      </c>
      <c r="EPD2" s="181" t="s">
        <v>20</v>
      </c>
      <c r="EPE2" s="181" t="s">
        <v>20</v>
      </c>
      <c r="EPF2" s="181" t="s">
        <v>20</v>
      </c>
      <c r="EPG2" s="181" t="s">
        <v>20</v>
      </c>
      <c r="EPH2" s="181" t="s">
        <v>20</v>
      </c>
      <c r="EPI2" s="181" t="s">
        <v>20</v>
      </c>
      <c r="EPJ2" s="181" t="s">
        <v>20</v>
      </c>
      <c r="EPK2" s="181" t="s">
        <v>20</v>
      </c>
      <c r="EPL2" s="181" t="s">
        <v>20</v>
      </c>
      <c r="EPM2" s="181" t="s">
        <v>20</v>
      </c>
      <c r="EPN2" s="181" t="s">
        <v>20</v>
      </c>
      <c r="EPO2" s="181" t="s">
        <v>20</v>
      </c>
      <c r="EPP2" s="181" t="s">
        <v>20</v>
      </c>
      <c r="EPQ2" s="181" t="s">
        <v>20</v>
      </c>
      <c r="EPR2" s="181" t="s">
        <v>20</v>
      </c>
      <c r="EPS2" s="181" t="s">
        <v>20</v>
      </c>
      <c r="EPT2" s="181" t="s">
        <v>20</v>
      </c>
      <c r="EPU2" s="181" t="s">
        <v>20</v>
      </c>
      <c r="EPV2" s="181" t="s">
        <v>20</v>
      </c>
      <c r="EPW2" s="181" t="s">
        <v>20</v>
      </c>
      <c r="EPX2" s="181" t="s">
        <v>20</v>
      </c>
      <c r="EPY2" s="181" t="s">
        <v>20</v>
      </c>
      <c r="EPZ2" s="181" t="s">
        <v>20</v>
      </c>
      <c r="EQA2" s="181" t="s">
        <v>20</v>
      </c>
      <c r="EQB2" s="181" t="s">
        <v>20</v>
      </c>
      <c r="EQC2" s="181" t="s">
        <v>20</v>
      </c>
      <c r="EQD2" s="181" t="s">
        <v>20</v>
      </c>
      <c r="EQE2" s="181" t="s">
        <v>20</v>
      </c>
      <c r="EQF2" s="181" t="s">
        <v>20</v>
      </c>
      <c r="EQG2" s="181" t="s">
        <v>20</v>
      </c>
      <c r="EQH2" s="181" t="s">
        <v>20</v>
      </c>
      <c r="EQI2" s="181" t="s">
        <v>20</v>
      </c>
      <c r="EQJ2" s="181" t="s">
        <v>20</v>
      </c>
      <c r="EQK2" s="181" t="s">
        <v>20</v>
      </c>
      <c r="EQL2" s="181" t="s">
        <v>20</v>
      </c>
      <c r="EQM2" s="181" t="s">
        <v>20</v>
      </c>
      <c r="EQN2" s="181" t="s">
        <v>20</v>
      </c>
      <c r="EQO2" s="181" t="s">
        <v>20</v>
      </c>
      <c r="EQP2" s="181" t="s">
        <v>20</v>
      </c>
      <c r="EQQ2" s="181" t="s">
        <v>20</v>
      </c>
      <c r="EQR2" s="181" t="s">
        <v>20</v>
      </c>
      <c r="EQS2" s="181" t="s">
        <v>20</v>
      </c>
      <c r="EQT2" s="181" t="s">
        <v>20</v>
      </c>
      <c r="EQU2" s="181" t="s">
        <v>20</v>
      </c>
      <c r="EQV2" s="181" t="s">
        <v>20</v>
      </c>
      <c r="EQW2" s="181" t="s">
        <v>20</v>
      </c>
      <c r="EQX2" s="181" t="s">
        <v>20</v>
      </c>
      <c r="EQY2" s="181" t="s">
        <v>20</v>
      </c>
      <c r="EQZ2" s="181" t="s">
        <v>20</v>
      </c>
      <c r="ERA2" s="181" t="s">
        <v>20</v>
      </c>
      <c r="ERB2" s="181" t="s">
        <v>20</v>
      </c>
      <c r="ERC2" s="181" t="s">
        <v>20</v>
      </c>
      <c r="ERD2" s="181" t="s">
        <v>20</v>
      </c>
      <c r="ERE2" s="181" t="s">
        <v>20</v>
      </c>
      <c r="ERF2" s="181" t="s">
        <v>20</v>
      </c>
      <c r="ERG2" s="181" t="s">
        <v>20</v>
      </c>
      <c r="ERH2" s="181" t="s">
        <v>20</v>
      </c>
      <c r="ERI2" s="181" t="s">
        <v>20</v>
      </c>
      <c r="ERJ2" s="181" t="s">
        <v>20</v>
      </c>
      <c r="ERK2" s="181" t="s">
        <v>20</v>
      </c>
      <c r="ERL2" s="181" t="s">
        <v>20</v>
      </c>
      <c r="ERM2" s="181" t="s">
        <v>20</v>
      </c>
      <c r="ERN2" s="181" t="s">
        <v>20</v>
      </c>
      <c r="ERO2" s="181" t="s">
        <v>20</v>
      </c>
      <c r="ERP2" s="181" t="s">
        <v>20</v>
      </c>
      <c r="ERQ2" s="181" t="s">
        <v>20</v>
      </c>
      <c r="ERR2" s="181" t="s">
        <v>20</v>
      </c>
      <c r="ERS2" s="181" t="s">
        <v>20</v>
      </c>
      <c r="ERT2" s="181" t="s">
        <v>20</v>
      </c>
      <c r="ERU2" s="181" t="s">
        <v>20</v>
      </c>
      <c r="ERV2" s="181" t="s">
        <v>20</v>
      </c>
      <c r="ERW2" s="181" t="s">
        <v>20</v>
      </c>
      <c r="ERX2" s="181" t="s">
        <v>20</v>
      </c>
      <c r="ERY2" s="181" t="s">
        <v>20</v>
      </c>
      <c r="ERZ2" s="181" t="s">
        <v>20</v>
      </c>
      <c r="ESA2" s="181" t="s">
        <v>20</v>
      </c>
      <c r="ESB2" s="181" t="s">
        <v>20</v>
      </c>
      <c r="ESC2" s="181" t="s">
        <v>20</v>
      </c>
      <c r="ESD2" s="181" t="s">
        <v>20</v>
      </c>
      <c r="ESE2" s="181" t="s">
        <v>20</v>
      </c>
      <c r="ESF2" s="181" t="s">
        <v>20</v>
      </c>
      <c r="ESG2" s="181" t="s">
        <v>20</v>
      </c>
      <c r="ESH2" s="181" t="s">
        <v>20</v>
      </c>
      <c r="ESI2" s="181" t="s">
        <v>20</v>
      </c>
      <c r="ESJ2" s="181" t="s">
        <v>20</v>
      </c>
      <c r="ESK2" s="181" t="s">
        <v>20</v>
      </c>
      <c r="ESL2" s="181" t="s">
        <v>20</v>
      </c>
      <c r="ESM2" s="181" t="s">
        <v>20</v>
      </c>
      <c r="ESN2" s="181" t="s">
        <v>20</v>
      </c>
      <c r="ESO2" s="181" t="s">
        <v>20</v>
      </c>
      <c r="ESP2" s="181" t="s">
        <v>20</v>
      </c>
      <c r="ESQ2" s="181" t="s">
        <v>20</v>
      </c>
      <c r="ESR2" s="181" t="s">
        <v>20</v>
      </c>
      <c r="ESS2" s="181" t="s">
        <v>20</v>
      </c>
      <c r="EST2" s="181" t="s">
        <v>20</v>
      </c>
      <c r="ESU2" s="181" t="s">
        <v>20</v>
      </c>
      <c r="ESV2" s="181" t="s">
        <v>20</v>
      </c>
      <c r="ESW2" s="181" t="s">
        <v>20</v>
      </c>
      <c r="ESX2" s="181" t="s">
        <v>20</v>
      </c>
      <c r="ESY2" s="181" t="s">
        <v>20</v>
      </c>
      <c r="ESZ2" s="181" t="s">
        <v>20</v>
      </c>
      <c r="ETA2" s="181" t="s">
        <v>20</v>
      </c>
      <c r="ETB2" s="181" t="s">
        <v>20</v>
      </c>
      <c r="ETC2" s="181" t="s">
        <v>20</v>
      </c>
      <c r="ETD2" s="181" t="s">
        <v>20</v>
      </c>
      <c r="ETE2" s="181" t="s">
        <v>20</v>
      </c>
      <c r="ETF2" s="181" t="s">
        <v>20</v>
      </c>
      <c r="ETG2" s="181" t="s">
        <v>20</v>
      </c>
      <c r="ETH2" s="181" t="s">
        <v>20</v>
      </c>
      <c r="ETI2" s="181" t="s">
        <v>20</v>
      </c>
      <c r="ETJ2" s="181" t="s">
        <v>20</v>
      </c>
      <c r="ETK2" s="181" t="s">
        <v>20</v>
      </c>
      <c r="ETL2" s="181" t="s">
        <v>20</v>
      </c>
      <c r="ETM2" s="181" t="s">
        <v>20</v>
      </c>
      <c r="ETN2" s="181" t="s">
        <v>20</v>
      </c>
      <c r="ETO2" s="181" t="s">
        <v>20</v>
      </c>
      <c r="ETP2" s="181" t="s">
        <v>20</v>
      </c>
      <c r="ETQ2" s="181" t="s">
        <v>20</v>
      </c>
      <c r="ETR2" s="181" t="s">
        <v>20</v>
      </c>
      <c r="ETS2" s="181" t="s">
        <v>20</v>
      </c>
      <c r="ETT2" s="181" t="s">
        <v>20</v>
      </c>
      <c r="ETU2" s="181" t="s">
        <v>20</v>
      </c>
      <c r="ETV2" s="181" t="s">
        <v>20</v>
      </c>
      <c r="ETW2" s="181" t="s">
        <v>20</v>
      </c>
      <c r="ETX2" s="181" t="s">
        <v>20</v>
      </c>
      <c r="ETY2" s="181" t="s">
        <v>20</v>
      </c>
      <c r="ETZ2" s="181" t="s">
        <v>20</v>
      </c>
      <c r="EUA2" s="181" t="s">
        <v>20</v>
      </c>
      <c r="EUB2" s="181" t="s">
        <v>20</v>
      </c>
      <c r="EUC2" s="181" t="s">
        <v>20</v>
      </c>
      <c r="EUD2" s="181" t="s">
        <v>20</v>
      </c>
      <c r="EUE2" s="181" t="s">
        <v>20</v>
      </c>
      <c r="EUF2" s="181" t="s">
        <v>20</v>
      </c>
      <c r="EUG2" s="181" t="s">
        <v>20</v>
      </c>
      <c r="EUH2" s="181" t="s">
        <v>20</v>
      </c>
      <c r="EUI2" s="181" t="s">
        <v>20</v>
      </c>
      <c r="EUJ2" s="181" t="s">
        <v>20</v>
      </c>
      <c r="EUK2" s="181" t="s">
        <v>20</v>
      </c>
      <c r="EUL2" s="181" t="s">
        <v>20</v>
      </c>
      <c r="EUM2" s="181" t="s">
        <v>20</v>
      </c>
      <c r="EUN2" s="181" t="s">
        <v>20</v>
      </c>
      <c r="EUO2" s="181" t="s">
        <v>20</v>
      </c>
      <c r="EUP2" s="181" t="s">
        <v>20</v>
      </c>
      <c r="EUQ2" s="181" t="s">
        <v>20</v>
      </c>
      <c r="EUR2" s="181" t="s">
        <v>20</v>
      </c>
      <c r="EUS2" s="181" t="s">
        <v>20</v>
      </c>
      <c r="EUT2" s="181" t="s">
        <v>20</v>
      </c>
      <c r="EUU2" s="181" t="s">
        <v>20</v>
      </c>
      <c r="EUV2" s="181" t="s">
        <v>20</v>
      </c>
      <c r="EUW2" s="181" t="s">
        <v>20</v>
      </c>
      <c r="EUX2" s="181" t="s">
        <v>20</v>
      </c>
      <c r="EUY2" s="181" t="s">
        <v>20</v>
      </c>
      <c r="EUZ2" s="181" t="s">
        <v>20</v>
      </c>
      <c r="EVA2" s="181" t="s">
        <v>20</v>
      </c>
      <c r="EVB2" s="181" t="s">
        <v>20</v>
      </c>
      <c r="EVC2" s="181" t="s">
        <v>20</v>
      </c>
      <c r="EVD2" s="181" t="s">
        <v>20</v>
      </c>
      <c r="EVE2" s="181" t="s">
        <v>20</v>
      </c>
      <c r="EVF2" s="181" t="s">
        <v>20</v>
      </c>
      <c r="EVG2" s="181" t="s">
        <v>20</v>
      </c>
      <c r="EVH2" s="181" t="s">
        <v>20</v>
      </c>
      <c r="EVI2" s="181" t="s">
        <v>20</v>
      </c>
      <c r="EVJ2" s="181" t="s">
        <v>20</v>
      </c>
      <c r="EVK2" s="181" t="s">
        <v>20</v>
      </c>
      <c r="EVL2" s="181" t="s">
        <v>20</v>
      </c>
      <c r="EVM2" s="181" t="s">
        <v>20</v>
      </c>
      <c r="EVN2" s="181" t="s">
        <v>20</v>
      </c>
      <c r="EVO2" s="181" t="s">
        <v>20</v>
      </c>
      <c r="EVP2" s="181" t="s">
        <v>20</v>
      </c>
      <c r="EVQ2" s="181" t="s">
        <v>20</v>
      </c>
      <c r="EVR2" s="181" t="s">
        <v>20</v>
      </c>
      <c r="EVS2" s="181" t="s">
        <v>20</v>
      </c>
      <c r="EVT2" s="181" t="s">
        <v>20</v>
      </c>
      <c r="EVU2" s="181" t="s">
        <v>20</v>
      </c>
      <c r="EVV2" s="181" t="s">
        <v>20</v>
      </c>
      <c r="EVW2" s="181" t="s">
        <v>20</v>
      </c>
      <c r="EVX2" s="181" t="s">
        <v>20</v>
      </c>
      <c r="EVY2" s="181" t="s">
        <v>20</v>
      </c>
      <c r="EVZ2" s="181" t="s">
        <v>20</v>
      </c>
      <c r="EWA2" s="181" t="s">
        <v>20</v>
      </c>
      <c r="EWB2" s="181" t="s">
        <v>20</v>
      </c>
      <c r="EWC2" s="181" t="s">
        <v>20</v>
      </c>
      <c r="EWD2" s="181" t="s">
        <v>20</v>
      </c>
      <c r="EWE2" s="181" t="s">
        <v>20</v>
      </c>
      <c r="EWF2" s="181" t="s">
        <v>20</v>
      </c>
      <c r="EWG2" s="181" t="s">
        <v>20</v>
      </c>
      <c r="EWH2" s="181" t="s">
        <v>20</v>
      </c>
      <c r="EWI2" s="181" t="s">
        <v>20</v>
      </c>
      <c r="EWJ2" s="181" t="s">
        <v>20</v>
      </c>
      <c r="EWK2" s="181" t="s">
        <v>20</v>
      </c>
      <c r="EWL2" s="181" t="s">
        <v>20</v>
      </c>
      <c r="EWM2" s="181" t="s">
        <v>20</v>
      </c>
      <c r="EWN2" s="181" t="s">
        <v>20</v>
      </c>
      <c r="EWO2" s="181" t="s">
        <v>20</v>
      </c>
      <c r="EWP2" s="181" t="s">
        <v>20</v>
      </c>
      <c r="EWQ2" s="181" t="s">
        <v>20</v>
      </c>
      <c r="EWR2" s="181" t="s">
        <v>20</v>
      </c>
      <c r="EWS2" s="181" t="s">
        <v>20</v>
      </c>
      <c r="EWT2" s="181" t="s">
        <v>20</v>
      </c>
      <c r="EWU2" s="181" t="s">
        <v>20</v>
      </c>
      <c r="EWV2" s="181" t="s">
        <v>20</v>
      </c>
      <c r="EWW2" s="181" t="s">
        <v>20</v>
      </c>
      <c r="EWX2" s="181" t="s">
        <v>20</v>
      </c>
      <c r="EWY2" s="181" t="s">
        <v>20</v>
      </c>
      <c r="EWZ2" s="181" t="s">
        <v>20</v>
      </c>
      <c r="EXA2" s="181" t="s">
        <v>20</v>
      </c>
      <c r="EXB2" s="181" t="s">
        <v>20</v>
      </c>
      <c r="EXC2" s="181" t="s">
        <v>20</v>
      </c>
      <c r="EXD2" s="181" t="s">
        <v>20</v>
      </c>
      <c r="EXE2" s="181" t="s">
        <v>20</v>
      </c>
      <c r="EXF2" s="181" t="s">
        <v>20</v>
      </c>
      <c r="EXG2" s="181" t="s">
        <v>20</v>
      </c>
      <c r="EXH2" s="181" t="s">
        <v>20</v>
      </c>
      <c r="EXI2" s="181" t="s">
        <v>20</v>
      </c>
      <c r="EXJ2" s="181" t="s">
        <v>20</v>
      </c>
      <c r="EXK2" s="181" t="s">
        <v>20</v>
      </c>
      <c r="EXL2" s="181" t="s">
        <v>20</v>
      </c>
      <c r="EXM2" s="181" t="s">
        <v>20</v>
      </c>
      <c r="EXN2" s="181" t="s">
        <v>20</v>
      </c>
      <c r="EXO2" s="181" t="s">
        <v>20</v>
      </c>
      <c r="EXP2" s="181" t="s">
        <v>20</v>
      </c>
      <c r="EXQ2" s="181" t="s">
        <v>20</v>
      </c>
      <c r="EXR2" s="181" t="s">
        <v>20</v>
      </c>
      <c r="EXS2" s="181" t="s">
        <v>20</v>
      </c>
      <c r="EXT2" s="181" t="s">
        <v>20</v>
      </c>
      <c r="EXU2" s="181" t="s">
        <v>20</v>
      </c>
      <c r="EXV2" s="181" t="s">
        <v>20</v>
      </c>
      <c r="EXW2" s="181" t="s">
        <v>20</v>
      </c>
      <c r="EXX2" s="181" t="s">
        <v>20</v>
      </c>
      <c r="EXY2" s="181" t="s">
        <v>20</v>
      </c>
      <c r="EXZ2" s="181" t="s">
        <v>20</v>
      </c>
      <c r="EYA2" s="181" t="s">
        <v>20</v>
      </c>
      <c r="EYB2" s="181" t="s">
        <v>20</v>
      </c>
      <c r="EYC2" s="181" t="s">
        <v>20</v>
      </c>
      <c r="EYD2" s="181" t="s">
        <v>20</v>
      </c>
      <c r="EYE2" s="181" t="s">
        <v>20</v>
      </c>
      <c r="EYF2" s="181" t="s">
        <v>20</v>
      </c>
      <c r="EYG2" s="181" t="s">
        <v>20</v>
      </c>
      <c r="EYH2" s="181" t="s">
        <v>20</v>
      </c>
      <c r="EYI2" s="181" t="s">
        <v>20</v>
      </c>
      <c r="EYJ2" s="181" t="s">
        <v>20</v>
      </c>
      <c r="EYK2" s="181" t="s">
        <v>20</v>
      </c>
      <c r="EYL2" s="181" t="s">
        <v>20</v>
      </c>
      <c r="EYM2" s="181" t="s">
        <v>20</v>
      </c>
      <c r="EYN2" s="181" t="s">
        <v>20</v>
      </c>
      <c r="EYO2" s="181" t="s">
        <v>20</v>
      </c>
      <c r="EYP2" s="181" t="s">
        <v>20</v>
      </c>
      <c r="EYQ2" s="181" t="s">
        <v>20</v>
      </c>
      <c r="EYR2" s="181" t="s">
        <v>20</v>
      </c>
      <c r="EYS2" s="181" t="s">
        <v>20</v>
      </c>
      <c r="EYT2" s="181" t="s">
        <v>20</v>
      </c>
      <c r="EYU2" s="181" t="s">
        <v>20</v>
      </c>
      <c r="EYV2" s="181" t="s">
        <v>20</v>
      </c>
      <c r="EYW2" s="181" t="s">
        <v>20</v>
      </c>
      <c r="EYX2" s="181" t="s">
        <v>20</v>
      </c>
      <c r="EYY2" s="181" t="s">
        <v>20</v>
      </c>
      <c r="EYZ2" s="181" t="s">
        <v>20</v>
      </c>
      <c r="EZA2" s="181" t="s">
        <v>20</v>
      </c>
      <c r="EZB2" s="181" t="s">
        <v>20</v>
      </c>
      <c r="EZC2" s="181" t="s">
        <v>20</v>
      </c>
      <c r="EZD2" s="181" t="s">
        <v>20</v>
      </c>
      <c r="EZE2" s="181" t="s">
        <v>20</v>
      </c>
      <c r="EZF2" s="181" t="s">
        <v>20</v>
      </c>
      <c r="EZG2" s="181" t="s">
        <v>20</v>
      </c>
      <c r="EZH2" s="181" t="s">
        <v>20</v>
      </c>
      <c r="EZI2" s="181" t="s">
        <v>20</v>
      </c>
      <c r="EZJ2" s="181" t="s">
        <v>20</v>
      </c>
      <c r="EZK2" s="181" t="s">
        <v>20</v>
      </c>
      <c r="EZL2" s="181" t="s">
        <v>20</v>
      </c>
      <c r="EZM2" s="181" t="s">
        <v>20</v>
      </c>
      <c r="EZN2" s="181" t="s">
        <v>20</v>
      </c>
      <c r="EZO2" s="181" t="s">
        <v>20</v>
      </c>
      <c r="EZP2" s="181" t="s">
        <v>20</v>
      </c>
      <c r="EZQ2" s="181" t="s">
        <v>20</v>
      </c>
      <c r="EZR2" s="181" t="s">
        <v>20</v>
      </c>
      <c r="EZS2" s="181" t="s">
        <v>20</v>
      </c>
      <c r="EZT2" s="181" t="s">
        <v>20</v>
      </c>
      <c r="EZU2" s="181" t="s">
        <v>20</v>
      </c>
      <c r="EZV2" s="181" t="s">
        <v>20</v>
      </c>
      <c r="EZW2" s="181" t="s">
        <v>20</v>
      </c>
      <c r="EZX2" s="181" t="s">
        <v>20</v>
      </c>
      <c r="EZY2" s="181" t="s">
        <v>20</v>
      </c>
      <c r="EZZ2" s="181" t="s">
        <v>20</v>
      </c>
      <c r="FAA2" s="181" t="s">
        <v>20</v>
      </c>
      <c r="FAB2" s="181" t="s">
        <v>20</v>
      </c>
      <c r="FAC2" s="181" t="s">
        <v>20</v>
      </c>
      <c r="FAD2" s="181" t="s">
        <v>20</v>
      </c>
      <c r="FAE2" s="181" t="s">
        <v>20</v>
      </c>
      <c r="FAF2" s="181" t="s">
        <v>20</v>
      </c>
      <c r="FAG2" s="181" t="s">
        <v>20</v>
      </c>
      <c r="FAH2" s="181" t="s">
        <v>20</v>
      </c>
      <c r="FAI2" s="181" t="s">
        <v>20</v>
      </c>
      <c r="FAJ2" s="181" t="s">
        <v>20</v>
      </c>
      <c r="FAK2" s="181" t="s">
        <v>20</v>
      </c>
      <c r="FAL2" s="181" t="s">
        <v>20</v>
      </c>
      <c r="FAM2" s="181" t="s">
        <v>20</v>
      </c>
      <c r="FAN2" s="181" t="s">
        <v>20</v>
      </c>
      <c r="FAO2" s="181" t="s">
        <v>20</v>
      </c>
      <c r="FAP2" s="181" t="s">
        <v>20</v>
      </c>
      <c r="FAQ2" s="181" t="s">
        <v>20</v>
      </c>
      <c r="FAR2" s="181" t="s">
        <v>20</v>
      </c>
      <c r="FAS2" s="181" t="s">
        <v>20</v>
      </c>
      <c r="FAT2" s="181" t="s">
        <v>20</v>
      </c>
      <c r="FAU2" s="181" t="s">
        <v>20</v>
      </c>
      <c r="FAV2" s="181" t="s">
        <v>20</v>
      </c>
      <c r="FAW2" s="181" t="s">
        <v>20</v>
      </c>
      <c r="FAX2" s="181" t="s">
        <v>20</v>
      </c>
      <c r="FAY2" s="181" t="s">
        <v>20</v>
      </c>
      <c r="FAZ2" s="181" t="s">
        <v>20</v>
      </c>
      <c r="FBA2" s="181" t="s">
        <v>20</v>
      </c>
      <c r="FBB2" s="181" t="s">
        <v>20</v>
      </c>
      <c r="FBC2" s="181" t="s">
        <v>20</v>
      </c>
      <c r="FBD2" s="181" t="s">
        <v>20</v>
      </c>
      <c r="FBE2" s="181" t="s">
        <v>20</v>
      </c>
      <c r="FBF2" s="181" t="s">
        <v>20</v>
      </c>
      <c r="FBG2" s="181" t="s">
        <v>20</v>
      </c>
      <c r="FBH2" s="181" t="s">
        <v>20</v>
      </c>
      <c r="FBI2" s="181" t="s">
        <v>20</v>
      </c>
      <c r="FBJ2" s="181" t="s">
        <v>20</v>
      </c>
      <c r="FBK2" s="181" t="s">
        <v>20</v>
      </c>
      <c r="FBL2" s="181" t="s">
        <v>20</v>
      </c>
      <c r="FBM2" s="181" t="s">
        <v>20</v>
      </c>
      <c r="FBN2" s="181" t="s">
        <v>20</v>
      </c>
      <c r="FBO2" s="181" t="s">
        <v>20</v>
      </c>
      <c r="FBP2" s="181" t="s">
        <v>20</v>
      </c>
      <c r="FBQ2" s="181" t="s">
        <v>20</v>
      </c>
      <c r="FBR2" s="181" t="s">
        <v>20</v>
      </c>
      <c r="FBS2" s="181" t="s">
        <v>20</v>
      </c>
      <c r="FBT2" s="181" t="s">
        <v>20</v>
      </c>
      <c r="FBU2" s="181" t="s">
        <v>20</v>
      </c>
      <c r="FBV2" s="181" t="s">
        <v>20</v>
      </c>
      <c r="FBW2" s="181" t="s">
        <v>20</v>
      </c>
      <c r="FBX2" s="181" t="s">
        <v>20</v>
      </c>
      <c r="FBY2" s="181" t="s">
        <v>20</v>
      </c>
      <c r="FBZ2" s="181" t="s">
        <v>20</v>
      </c>
      <c r="FCA2" s="181" t="s">
        <v>20</v>
      </c>
      <c r="FCB2" s="181" t="s">
        <v>20</v>
      </c>
      <c r="FCC2" s="181" t="s">
        <v>20</v>
      </c>
      <c r="FCD2" s="181" t="s">
        <v>20</v>
      </c>
      <c r="FCE2" s="181" t="s">
        <v>20</v>
      </c>
      <c r="FCF2" s="181" t="s">
        <v>20</v>
      </c>
      <c r="FCG2" s="181" t="s">
        <v>20</v>
      </c>
      <c r="FCH2" s="181" t="s">
        <v>20</v>
      </c>
      <c r="FCI2" s="181" t="s">
        <v>20</v>
      </c>
      <c r="FCJ2" s="181" t="s">
        <v>20</v>
      </c>
      <c r="FCK2" s="181" t="s">
        <v>20</v>
      </c>
      <c r="FCL2" s="181" t="s">
        <v>20</v>
      </c>
      <c r="FCM2" s="181" t="s">
        <v>20</v>
      </c>
      <c r="FCN2" s="181" t="s">
        <v>20</v>
      </c>
      <c r="FCO2" s="181" t="s">
        <v>20</v>
      </c>
      <c r="FCP2" s="181" t="s">
        <v>20</v>
      </c>
      <c r="FCQ2" s="181" t="s">
        <v>20</v>
      </c>
      <c r="FCR2" s="181" t="s">
        <v>20</v>
      </c>
      <c r="FCS2" s="181" t="s">
        <v>20</v>
      </c>
      <c r="FCT2" s="181" t="s">
        <v>20</v>
      </c>
      <c r="FCU2" s="181" t="s">
        <v>20</v>
      </c>
      <c r="FCV2" s="181" t="s">
        <v>20</v>
      </c>
      <c r="FCW2" s="181" t="s">
        <v>20</v>
      </c>
      <c r="FCX2" s="181" t="s">
        <v>20</v>
      </c>
      <c r="FCY2" s="181" t="s">
        <v>20</v>
      </c>
      <c r="FCZ2" s="181" t="s">
        <v>20</v>
      </c>
      <c r="FDA2" s="181" t="s">
        <v>20</v>
      </c>
      <c r="FDB2" s="181" t="s">
        <v>20</v>
      </c>
      <c r="FDC2" s="181" t="s">
        <v>20</v>
      </c>
      <c r="FDD2" s="181" t="s">
        <v>20</v>
      </c>
      <c r="FDE2" s="181" t="s">
        <v>20</v>
      </c>
      <c r="FDF2" s="181" t="s">
        <v>20</v>
      </c>
      <c r="FDG2" s="181" t="s">
        <v>20</v>
      </c>
      <c r="FDH2" s="181" t="s">
        <v>20</v>
      </c>
      <c r="FDI2" s="181" t="s">
        <v>20</v>
      </c>
      <c r="FDJ2" s="181" t="s">
        <v>20</v>
      </c>
      <c r="FDK2" s="181" t="s">
        <v>20</v>
      </c>
      <c r="FDL2" s="181" t="s">
        <v>20</v>
      </c>
      <c r="FDM2" s="181" t="s">
        <v>20</v>
      </c>
      <c r="FDN2" s="181" t="s">
        <v>20</v>
      </c>
      <c r="FDO2" s="181" t="s">
        <v>20</v>
      </c>
      <c r="FDP2" s="181" t="s">
        <v>20</v>
      </c>
      <c r="FDQ2" s="181" t="s">
        <v>20</v>
      </c>
      <c r="FDR2" s="181" t="s">
        <v>20</v>
      </c>
      <c r="FDS2" s="181" t="s">
        <v>20</v>
      </c>
      <c r="FDT2" s="181" t="s">
        <v>20</v>
      </c>
      <c r="FDU2" s="181" t="s">
        <v>20</v>
      </c>
      <c r="FDV2" s="181" t="s">
        <v>20</v>
      </c>
      <c r="FDW2" s="181" t="s">
        <v>20</v>
      </c>
      <c r="FDX2" s="181" t="s">
        <v>20</v>
      </c>
      <c r="FDY2" s="181" t="s">
        <v>20</v>
      </c>
      <c r="FDZ2" s="181" t="s">
        <v>20</v>
      </c>
      <c r="FEA2" s="181" t="s">
        <v>20</v>
      </c>
      <c r="FEB2" s="181" t="s">
        <v>20</v>
      </c>
      <c r="FEC2" s="181" t="s">
        <v>20</v>
      </c>
      <c r="FED2" s="181" t="s">
        <v>20</v>
      </c>
      <c r="FEE2" s="181" t="s">
        <v>20</v>
      </c>
      <c r="FEF2" s="181" t="s">
        <v>20</v>
      </c>
      <c r="FEG2" s="181" t="s">
        <v>20</v>
      </c>
      <c r="FEH2" s="181" t="s">
        <v>20</v>
      </c>
      <c r="FEI2" s="181" t="s">
        <v>20</v>
      </c>
      <c r="FEJ2" s="181" t="s">
        <v>20</v>
      </c>
      <c r="FEK2" s="181" t="s">
        <v>20</v>
      </c>
      <c r="FEL2" s="181" t="s">
        <v>20</v>
      </c>
      <c r="FEM2" s="181" t="s">
        <v>20</v>
      </c>
      <c r="FEN2" s="181" t="s">
        <v>20</v>
      </c>
      <c r="FEO2" s="181" t="s">
        <v>20</v>
      </c>
      <c r="FEP2" s="181" t="s">
        <v>20</v>
      </c>
      <c r="FEQ2" s="181" t="s">
        <v>20</v>
      </c>
      <c r="FER2" s="181" t="s">
        <v>20</v>
      </c>
      <c r="FES2" s="181" t="s">
        <v>20</v>
      </c>
      <c r="FET2" s="181" t="s">
        <v>20</v>
      </c>
      <c r="FEU2" s="181" t="s">
        <v>20</v>
      </c>
      <c r="FEV2" s="181" t="s">
        <v>20</v>
      </c>
      <c r="FEW2" s="181" t="s">
        <v>20</v>
      </c>
      <c r="FEX2" s="181" t="s">
        <v>20</v>
      </c>
      <c r="FEY2" s="181" t="s">
        <v>20</v>
      </c>
      <c r="FEZ2" s="181" t="s">
        <v>20</v>
      </c>
      <c r="FFA2" s="181" t="s">
        <v>20</v>
      </c>
      <c r="FFB2" s="181" t="s">
        <v>20</v>
      </c>
      <c r="FFC2" s="181" t="s">
        <v>20</v>
      </c>
      <c r="FFD2" s="181" t="s">
        <v>20</v>
      </c>
      <c r="FFE2" s="181" t="s">
        <v>20</v>
      </c>
      <c r="FFF2" s="181" t="s">
        <v>20</v>
      </c>
      <c r="FFG2" s="181" t="s">
        <v>20</v>
      </c>
      <c r="FFH2" s="181" t="s">
        <v>20</v>
      </c>
      <c r="FFI2" s="181" t="s">
        <v>20</v>
      </c>
      <c r="FFJ2" s="181" t="s">
        <v>20</v>
      </c>
      <c r="FFK2" s="181" t="s">
        <v>20</v>
      </c>
      <c r="FFL2" s="181" t="s">
        <v>20</v>
      </c>
      <c r="FFM2" s="181" t="s">
        <v>20</v>
      </c>
      <c r="FFN2" s="181" t="s">
        <v>20</v>
      </c>
      <c r="FFO2" s="181" t="s">
        <v>20</v>
      </c>
      <c r="FFP2" s="181" t="s">
        <v>20</v>
      </c>
      <c r="FFQ2" s="181" t="s">
        <v>20</v>
      </c>
      <c r="FFR2" s="181" t="s">
        <v>20</v>
      </c>
      <c r="FFS2" s="181" t="s">
        <v>20</v>
      </c>
      <c r="FFT2" s="181" t="s">
        <v>20</v>
      </c>
      <c r="FFU2" s="181" t="s">
        <v>20</v>
      </c>
      <c r="FFV2" s="181" t="s">
        <v>20</v>
      </c>
      <c r="FFW2" s="181" t="s">
        <v>20</v>
      </c>
      <c r="FFX2" s="181" t="s">
        <v>20</v>
      </c>
      <c r="FFY2" s="181" t="s">
        <v>20</v>
      </c>
      <c r="FFZ2" s="181" t="s">
        <v>20</v>
      </c>
      <c r="FGA2" s="181" t="s">
        <v>20</v>
      </c>
      <c r="FGB2" s="181" t="s">
        <v>20</v>
      </c>
      <c r="FGC2" s="181" t="s">
        <v>20</v>
      </c>
      <c r="FGD2" s="181" t="s">
        <v>20</v>
      </c>
      <c r="FGE2" s="181" t="s">
        <v>20</v>
      </c>
      <c r="FGF2" s="181" t="s">
        <v>20</v>
      </c>
      <c r="FGG2" s="181" t="s">
        <v>20</v>
      </c>
      <c r="FGH2" s="181" t="s">
        <v>20</v>
      </c>
      <c r="FGI2" s="181" t="s">
        <v>20</v>
      </c>
      <c r="FGJ2" s="181" t="s">
        <v>20</v>
      </c>
      <c r="FGK2" s="181" t="s">
        <v>20</v>
      </c>
      <c r="FGL2" s="181" t="s">
        <v>20</v>
      </c>
      <c r="FGM2" s="181" t="s">
        <v>20</v>
      </c>
      <c r="FGN2" s="181" t="s">
        <v>20</v>
      </c>
      <c r="FGO2" s="181" t="s">
        <v>20</v>
      </c>
      <c r="FGP2" s="181" t="s">
        <v>20</v>
      </c>
      <c r="FGQ2" s="181" t="s">
        <v>20</v>
      </c>
      <c r="FGR2" s="181" t="s">
        <v>20</v>
      </c>
      <c r="FGS2" s="181" t="s">
        <v>20</v>
      </c>
      <c r="FGT2" s="181" t="s">
        <v>20</v>
      </c>
      <c r="FGU2" s="181" t="s">
        <v>20</v>
      </c>
      <c r="FGV2" s="181" t="s">
        <v>20</v>
      </c>
      <c r="FGW2" s="181" t="s">
        <v>20</v>
      </c>
      <c r="FGX2" s="181" t="s">
        <v>20</v>
      </c>
      <c r="FGY2" s="181" t="s">
        <v>20</v>
      </c>
      <c r="FGZ2" s="181" t="s">
        <v>20</v>
      </c>
      <c r="FHA2" s="181" t="s">
        <v>20</v>
      </c>
      <c r="FHB2" s="181" t="s">
        <v>20</v>
      </c>
      <c r="FHC2" s="181" t="s">
        <v>20</v>
      </c>
      <c r="FHD2" s="181" t="s">
        <v>20</v>
      </c>
      <c r="FHE2" s="181" t="s">
        <v>20</v>
      </c>
      <c r="FHF2" s="181" t="s">
        <v>20</v>
      </c>
      <c r="FHG2" s="181" t="s">
        <v>20</v>
      </c>
      <c r="FHH2" s="181" t="s">
        <v>20</v>
      </c>
      <c r="FHI2" s="181" t="s">
        <v>20</v>
      </c>
      <c r="FHJ2" s="181" t="s">
        <v>20</v>
      </c>
      <c r="FHK2" s="181" t="s">
        <v>20</v>
      </c>
      <c r="FHL2" s="181" t="s">
        <v>20</v>
      </c>
      <c r="FHM2" s="181" t="s">
        <v>20</v>
      </c>
      <c r="FHN2" s="181" t="s">
        <v>20</v>
      </c>
      <c r="FHO2" s="181" t="s">
        <v>20</v>
      </c>
      <c r="FHP2" s="181" t="s">
        <v>20</v>
      </c>
      <c r="FHQ2" s="181" t="s">
        <v>20</v>
      </c>
      <c r="FHR2" s="181" t="s">
        <v>20</v>
      </c>
      <c r="FHS2" s="181" t="s">
        <v>20</v>
      </c>
      <c r="FHT2" s="181" t="s">
        <v>20</v>
      </c>
      <c r="FHU2" s="181" t="s">
        <v>20</v>
      </c>
      <c r="FHV2" s="181" t="s">
        <v>20</v>
      </c>
      <c r="FHW2" s="181" t="s">
        <v>20</v>
      </c>
      <c r="FHX2" s="181" t="s">
        <v>20</v>
      </c>
      <c r="FHY2" s="181" t="s">
        <v>20</v>
      </c>
      <c r="FHZ2" s="181" t="s">
        <v>20</v>
      </c>
      <c r="FIA2" s="181" t="s">
        <v>20</v>
      </c>
      <c r="FIB2" s="181" t="s">
        <v>20</v>
      </c>
      <c r="FIC2" s="181" t="s">
        <v>20</v>
      </c>
      <c r="FID2" s="181" t="s">
        <v>20</v>
      </c>
      <c r="FIE2" s="181" t="s">
        <v>20</v>
      </c>
      <c r="FIF2" s="181" t="s">
        <v>20</v>
      </c>
      <c r="FIG2" s="181" t="s">
        <v>20</v>
      </c>
      <c r="FIH2" s="181" t="s">
        <v>20</v>
      </c>
      <c r="FII2" s="181" t="s">
        <v>20</v>
      </c>
      <c r="FIJ2" s="181" t="s">
        <v>20</v>
      </c>
      <c r="FIK2" s="181" t="s">
        <v>20</v>
      </c>
      <c r="FIL2" s="181" t="s">
        <v>20</v>
      </c>
      <c r="FIM2" s="181" t="s">
        <v>20</v>
      </c>
      <c r="FIN2" s="181" t="s">
        <v>20</v>
      </c>
      <c r="FIO2" s="181" t="s">
        <v>20</v>
      </c>
      <c r="FIP2" s="181" t="s">
        <v>20</v>
      </c>
      <c r="FIQ2" s="181" t="s">
        <v>20</v>
      </c>
      <c r="FIR2" s="181" t="s">
        <v>20</v>
      </c>
      <c r="FIS2" s="181" t="s">
        <v>20</v>
      </c>
      <c r="FIT2" s="181" t="s">
        <v>20</v>
      </c>
      <c r="FIU2" s="181" t="s">
        <v>20</v>
      </c>
      <c r="FIV2" s="181" t="s">
        <v>20</v>
      </c>
      <c r="FIW2" s="181" t="s">
        <v>20</v>
      </c>
      <c r="FIX2" s="181" t="s">
        <v>20</v>
      </c>
      <c r="FIY2" s="181" t="s">
        <v>20</v>
      </c>
      <c r="FIZ2" s="181" t="s">
        <v>20</v>
      </c>
      <c r="FJA2" s="181" t="s">
        <v>20</v>
      </c>
      <c r="FJB2" s="181" t="s">
        <v>20</v>
      </c>
      <c r="FJC2" s="181" t="s">
        <v>20</v>
      </c>
      <c r="FJD2" s="181" t="s">
        <v>20</v>
      </c>
      <c r="FJE2" s="181" t="s">
        <v>20</v>
      </c>
      <c r="FJF2" s="181" t="s">
        <v>20</v>
      </c>
      <c r="FJG2" s="181" t="s">
        <v>20</v>
      </c>
      <c r="FJH2" s="181" t="s">
        <v>20</v>
      </c>
      <c r="FJI2" s="181" t="s">
        <v>20</v>
      </c>
      <c r="FJJ2" s="181" t="s">
        <v>20</v>
      </c>
      <c r="FJK2" s="181" t="s">
        <v>20</v>
      </c>
      <c r="FJL2" s="181" t="s">
        <v>20</v>
      </c>
      <c r="FJM2" s="181" t="s">
        <v>20</v>
      </c>
      <c r="FJN2" s="181" t="s">
        <v>20</v>
      </c>
      <c r="FJO2" s="181" t="s">
        <v>20</v>
      </c>
      <c r="FJP2" s="181" t="s">
        <v>20</v>
      </c>
      <c r="FJQ2" s="181" t="s">
        <v>20</v>
      </c>
      <c r="FJR2" s="181" t="s">
        <v>20</v>
      </c>
      <c r="FJS2" s="181" t="s">
        <v>20</v>
      </c>
      <c r="FJT2" s="181" t="s">
        <v>20</v>
      </c>
      <c r="FJU2" s="181" t="s">
        <v>20</v>
      </c>
      <c r="FJV2" s="181" t="s">
        <v>20</v>
      </c>
      <c r="FJW2" s="181" t="s">
        <v>20</v>
      </c>
      <c r="FJX2" s="181" t="s">
        <v>20</v>
      </c>
      <c r="FJY2" s="181" t="s">
        <v>20</v>
      </c>
      <c r="FJZ2" s="181" t="s">
        <v>20</v>
      </c>
      <c r="FKA2" s="181" t="s">
        <v>20</v>
      </c>
      <c r="FKB2" s="181" t="s">
        <v>20</v>
      </c>
      <c r="FKC2" s="181" t="s">
        <v>20</v>
      </c>
      <c r="FKD2" s="181" t="s">
        <v>20</v>
      </c>
      <c r="FKE2" s="181" t="s">
        <v>20</v>
      </c>
      <c r="FKF2" s="181" t="s">
        <v>20</v>
      </c>
      <c r="FKG2" s="181" t="s">
        <v>20</v>
      </c>
      <c r="FKH2" s="181" t="s">
        <v>20</v>
      </c>
      <c r="FKI2" s="181" t="s">
        <v>20</v>
      </c>
      <c r="FKJ2" s="181" t="s">
        <v>20</v>
      </c>
      <c r="FKK2" s="181" t="s">
        <v>20</v>
      </c>
      <c r="FKL2" s="181" t="s">
        <v>20</v>
      </c>
      <c r="FKM2" s="181" t="s">
        <v>20</v>
      </c>
      <c r="FKN2" s="181" t="s">
        <v>20</v>
      </c>
      <c r="FKO2" s="181" t="s">
        <v>20</v>
      </c>
      <c r="FKP2" s="181" t="s">
        <v>20</v>
      </c>
      <c r="FKQ2" s="181" t="s">
        <v>20</v>
      </c>
      <c r="FKR2" s="181" t="s">
        <v>20</v>
      </c>
      <c r="FKS2" s="181" t="s">
        <v>20</v>
      </c>
      <c r="FKT2" s="181" t="s">
        <v>20</v>
      </c>
      <c r="FKU2" s="181" t="s">
        <v>20</v>
      </c>
      <c r="FKV2" s="181" t="s">
        <v>20</v>
      </c>
      <c r="FKW2" s="181" t="s">
        <v>20</v>
      </c>
      <c r="FKX2" s="181" t="s">
        <v>20</v>
      </c>
      <c r="FKY2" s="181" t="s">
        <v>20</v>
      </c>
      <c r="FKZ2" s="181" t="s">
        <v>20</v>
      </c>
      <c r="FLA2" s="181" t="s">
        <v>20</v>
      </c>
      <c r="FLB2" s="181" t="s">
        <v>20</v>
      </c>
      <c r="FLC2" s="181" t="s">
        <v>20</v>
      </c>
      <c r="FLD2" s="181" t="s">
        <v>20</v>
      </c>
      <c r="FLE2" s="181" t="s">
        <v>20</v>
      </c>
      <c r="FLF2" s="181" t="s">
        <v>20</v>
      </c>
      <c r="FLG2" s="181" t="s">
        <v>20</v>
      </c>
      <c r="FLH2" s="181" t="s">
        <v>20</v>
      </c>
      <c r="FLI2" s="181" t="s">
        <v>20</v>
      </c>
      <c r="FLJ2" s="181" t="s">
        <v>20</v>
      </c>
      <c r="FLK2" s="181" t="s">
        <v>20</v>
      </c>
      <c r="FLL2" s="181" t="s">
        <v>20</v>
      </c>
      <c r="FLM2" s="181" t="s">
        <v>20</v>
      </c>
      <c r="FLN2" s="181" t="s">
        <v>20</v>
      </c>
      <c r="FLO2" s="181" t="s">
        <v>20</v>
      </c>
      <c r="FLP2" s="181" t="s">
        <v>20</v>
      </c>
      <c r="FLQ2" s="181" t="s">
        <v>20</v>
      </c>
      <c r="FLR2" s="181" t="s">
        <v>20</v>
      </c>
      <c r="FLS2" s="181" t="s">
        <v>20</v>
      </c>
      <c r="FLT2" s="181" t="s">
        <v>20</v>
      </c>
      <c r="FLU2" s="181" t="s">
        <v>20</v>
      </c>
      <c r="FLV2" s="181" t="s">
        <v>20</v>
      </c>
      <c r="FLW2" s="181" t="s">
        <v>20</v>
      </c>
      <c r="FLX2" s="181" t="s">
        <v>20</v>
      </c>
      <c r="FLY2" s="181" t="s">
        <v>20</v>
      </c>
      <c r="FLZ2" s="181" t="s">
        <v>20</v>
      </c>
      <c r="FMA2" s="181" t="s">
        <v>20</v>
      </c>
      <c r="FMB2" s="181" t="s">
        <v>20</v>
      </c>
      <c r="FMC2" s="181" t="s">
        <v>20</v>
      </c>
      <c r="FMD2" s="181" t="s">
        <v>20</v>
      </c>
      <c r="FME2" s="181" t="s">
        <v>20</v>
      </c>
      <c r="FMF2" s="181" t="s">
        <v>20</v>
      </c>
      <c r="FMG2" s="181" t="s">
        <v>20</v>
      </c>
      <c r="FMH2" s="181" t="s">
        <v>20</v>
      </c>
      <c r="FMI2" s="181" t="s">
        <v>20</v>
      </c>
      <c r="FMJ2" s="181" t="s">
        <v>20</v>
      </c>
      <c r="FMK2" s="181" t="s">
        <v>20</v>
      </c>
      <c r="FML2" s="181" t="s">
        <v>20</v>
      </c>
      <c r="FMM2" s="181" t="s">
        <v>20</v>
      </c>
      <c r="FMN2" s="181" t="s">
        <v>20</v>
      </c>
      <c r="FMO2" s="181" t="s">
        <v>20</v>
      </c>
      <c r="FMP2" s="181" t="s">
        <v>20</v>
      </c>
      <c r="FMQ2" s="181" t="s">
        <v>20</v>
      </c>
      <c r="FMR2" s="181" t="s">
        <v>20</v>
      </c>
      <c r="FMS2" s="181" t="s">
        <v>20</v>
      </c>
      <c r="FMT2" s="181" t="s">
        <v>20</v>
      </c>
      <c r="FMU2" s="181" t="s">
        <v>20</v>
      </c>
      <c r="FMV2" s="181" t="s">
        <v>20</v>
      </c>
      <c r="FMW2" s="181" t="s">
        <v>20</v>
      </c>
      <c r="FMX2" s="181" t="s">
        <v>20</v>
      </c>
      <c r="FMY2" s="181" t="s">
        <v>20</v>
      </c>
      <c r="FMZ2" s="181" t="s">
        <v>20</v>
      </c>
      <c r="FNA2" s="181" t="s">
        <v>20</v>
      </c>
      <c r="FNB2" s="181" t="s">
        <v>20</v>
      </c>
      <c r="FNC2" s="181" t="s">
        <v>20</v>
      </c>
      <c r="FND2" s="181" t="s">
        <v>20</v>
      </c>
      <c r="FNE2" s="181" t="s">
        <v>20</v>
      </c>
      <c r="FNF2" s="181" t="s">
        <v>20</v>
      </c>
      <c r="FNG2" s="181" t="s">
        <v>20</v>
      </c>
      <c r="FNH2" s="181" t="s">
        <v>20</v>
      </c>
      <c r="FNI2" s="181" t="s">
        <v>20</v>
      </c>
      <c r="FNJ2" s="181" t="s">
        <v>20</v>
      </c>
      <c r="FNK2" s="181" t="s">
        <v>20</v>
      </c>
      <c r="FNL2" s="181" t="s">
        <v>20</v>
      </c>
      <c r="FNM2" s="181" t="s">
        <v>20</v>
      </c>
      <c r="FNN2" s="181" t="s">
        <v>20</v>
      </c>
      <c r="FNO2" s="181" t="s">
        <v>20</v>
      </c>
      <c r="FNP2" s="181" t="s">
        <v>20</v>
      </c>
      <c r="FNQ2" s="181" t="s">
        <v>20</v>
      </c>
      <c r="FNR2" s="181" t="s">
        <v>20</v>
      </c>
      <c r="FNS2" s="181" t="s">
        <v>20</v>
      </c>
      <c r="FNT2" s="181" t="s">
        <v>20</v>
      </c>
      <c r="FNU2" s="181" t="s">
        <v>20</v>
      </c>
      <c r="FNV2" s="181" t="s">
        <v>20</v>
      </c>
      <c r="FNW2" s="181" t="s">
        <v>20</v>
      </c>
      <c r="FNX2" s="181" t="s">
        <v>20</v>
      </c>
      <c r="FNY2" s="181" t="s">
        <v>20</v>
      </c>
      <c r="FNZ2" s="181" t="s">
        <v>20</v>
      </c>
      <c r="FOA2" s="181" t="s">
        <v>20</v>
      </c>
      <c r="FOB2" s="181" t="s">
        <v>20</v>
      </c>
      <c r="FOC2" s="181" t="s">
        <v>20</v>
      </c>
      <c r="FOD2" s="181" t="s">
        <v>20</v>
      </c>
      <c r="FOE2" s="181" t="s">
        <v>20</v>
      </c>
      <c r="FOF2" s="181" t="s">
        <v>20</v>
      </c>
      <c r="FOG2" s="181" t="s">
        <v>20</v>
      </c>
      <c r="FOH2" s="181" t="s">
        <v>20</v>
      </c>
      <c r="FOI2" s="181" t="s">
        <v>20</v>
      </c>
      <c r="FOJ2" s="181" t="s">
        <v>20</v>
      </c>
      <c r="FOK2" s="181" t="s">
        <v>20</v>
      </c>
      <c r="FOL2" s="181" t="s">
        <v>20</v>
      </c>
      <c r="FOM2" s="181" t="s">
        <v>20</v>
      </c>
      <c r="FON2" s="181" t="s">
        <v>20</v>
      </c>
      <c r="FOO2" s="181" t="s">
        <v>20</v>
      </c>
      <c r="FOP2" s="181" t="s">
        <v>20</v>
      </c>
      <c r="FOQ2" s="181" t="s">
        <v>20</v>
      </c>
      <c r="FOR2" s="181" t="s">
        <v>20</v>
      </c>
      <c r="FOS2" s="181" t="s">
        <v>20</v>
      </c>
      <c r="FOT2" s="181" t="s">
        <v>20</v>
      </c>
      <c r="FOU2" s="181" t="s">
        <v>20</v>
      </c>
      <c r="FOV2" s="181" t="s">
        <v>20</v>
      </c>
      <c r="FOW2" s="181" t="s">
        <v>20</v>
      </c>
      <c r="FOX2" s="181" t="s">
        <v>20</v>
      </c>
      <c r="FOY2" s="181" t="s">
        <v>20</v>
      </c>
      <c r="FOZ2" s="181" t="s">
        <v>20</v>
      </c>
      <c r="FPA2" s="181" t="s">
        <v>20</v>
      </c>
      <c r="FPB2" s="181" t="s">
        <v>20</v>
      </c>
      <c r="FPC2" s="181" t="s">
        <v>20</v>
      </c>
      <c r="FPD2" s="181" t="s">
        <v>20</v>
      </c>
      <c r="FPE2" s="181" t="s">
        <v>20</v>
      </c>
      <c r="FPF2" s="181" t="s">
        <v>20</v>
      </c>
      <c r="FPG2" s="181" t="s">
        <v>20</v>
      </c>
      <c r="FPH2" s="181" t="s">
        <v>20</v>
      </c>
      <c r="FPI2" s="181" t="s">
        <v>20</v>
      </c>
      <c r="FPJ2" s="181" t="s">
        <v>20</v>
      </c>
      <c r="FPK2" s="181" t="s">
        <v>20</v>
      </c>
      <c r="FPL2" s="181" t="s">
        <v>20</v>
      </c>
      <c r="FPM2" s="181" t="s">
        <v>20</v>
      </c>
      <c r="FPN2" s="181" t="s">
        <v>20</v>
      </c>
      <c r="FPO2" s="181" t="s">
        <v>20</v>
      </c>
      <c r="FPP2" s="181" t="s">
        <v>20</v>
      </c>
      <c r="FPQ2" s="181" t="s">
        <v>20</v>
      </c>
      <c r="FPR2" s="181" t="s">
        <v>20</v>
      </c>
      <c r="FPS2" s="181" t="s">
        <v>20</v>
      </c>
      <c r="FPT2" s="181" t="s">
        <v>20</v>
      </c>
      <c r="FPU2" s="181" t="s">
        <v>20</v>
      </c>
      <c r="FPV2" s="181" t="s">
        <v>20</v>
      </c>
      <c r="FPW2" s="181" t="s">
        <v>20</v>
      </c>
      <c r="FPX2" s="181" t="s">
        <v>20</v>
      </c>
      <c r="FPY2" s="181" t="s">
        <v>20</v>
      </c>
      <c r="FPZ2" s="181" t="s">
        <v>20</v>
      </c>
      <c r="FQA2" s="181" t="s">
        <v>20</v>
      </c>
      <c r="FQB2" s="181" t="s">
        <v>20</v>
      </c>
      <c r="FQC2" s="181" t="s">
        <v>20</v>
      </c>
      <c r="FQD2" s="181" t="s">
        <v>20</v>
      </c>
      <c r="FQE2" s="181" t="s">
        <v>20</v>
      </c>
      <c r="FQF2" s="181" t="s">
        <v>20</v>
      </c>
      <c r="FQG2" s="181" t="s">
        <v>20</v>
      </c>
      <c r="FQH2" s="181" t="s">
        <v>20</v>
      </c>
      <c r="FQI2" s="181" t="s">
        <v>20</v>
      </c>
      <c r="FQJ2" s="181" t="s">
        <v>20</v>
      </c>
      <c r="FQK2" s="181" t="s">
        <v>20</v>
      </c>
      <c r="FQL2" s="181" t="s">
        <v>20</v>
      </c>
      <c r="FQM2" s="181" t="s">
        <v>20</v>
      </c>
      <c r="FQN2" s="181" t="s">
        <v>20</v>
      </c>
      <c r="FQO2" s="181" t="s">
        <v>20</v>
      </c>
      <c r="FQP2" s="181" t="s">
        <v>20</v>
      </c>
      <c r="FQQ2" s="181" t="s">
        <v>20</v>
      </c>
      <c r="FQR2" s="181" t="s">
        <v>20</v>
      </c>
      <c r="FQS2" s="181" t="s">
        <v>20</v>
      </c>
      <c r="FQT2" s="181" t="s">
        <v>20</v>
      </c>
      <c r="FQU2" s="181" t="s">
        <v>20</v>
      </c>
      <c r="FQV2" s="181" t="s">
        <v>20</v>
      </c>
      <c r="FQW2" s="181" t="s">
        <v>20</v>
      </c>
      <c r="FQX2" s="181" t="s">
        <v>20</v>
      </c>
      <c r="FQY2" s="181" t="s">
        <v>20</v>
      </c>
      <c r="FQZ2" s="181" t="s">
        <v>20</v>
      </c>
      <c r="FRA2" s="181" t="s">
        <v>20</v>
      </c>
      <c r="FRB2" s="181" t="s">
        <v>20</v>
      </c>
      <c r="FRC2" s="181" t="s">
        <v>20</v>
      </c>
      <c r="FRD2" s="181" t="s">
        <v>20</v>
      </c>
      <c r="FRE2" s="181" t="s">
        <v>20</v>
      </c>
      <c r="FRF2" s="181" t="s">
        <v>20</v>
      </c>
      <c r="FRG2" s="181" t="s">
        <v>20</v>
      </c>
      <c r="FRH2" s="181" t="s">
        <v>20</v>
      </c>
      <c r="FRI2" s="181" t="s">
        <v>20</v>
      </c>
      <c r="FRJ2" s="181" t="s">
        <v>20</v>
      </c>
      <c r="FRK2" s="181" t="s">
        <v>20</v>
      </c>
      <c r="FRL2" s="181" t="s">
        <v>20</v>
      </c>
      <c r="FRM2" s="181" t="s">
        <v>20</v>
      </c>
      <c r="FRN2" s="181" t="s">
        <v>20</v>
      </c>
      <c r="FRO2" s="181" t="s">
        <v>20</v>
      </c>
      <c r="FRP2" s="181" t="s">
        <v>20</v>
      </c>
      <c r="FRQ2" s="181" t="s">
        <v>20</v>
      </c>
      <c r="FRR2" s="181" t="s">
        <v>20</v>
      </c>
      <c r="FRS2" s="181" t="s">
        <v>20</v>
      </c>
      <c r="FRT2" s="181" t="s">
        <v>20</v>
      </c>
      <c r="FRU2" s="181" t="s">
        <v>20</v>
      </c>
      <c r="FRV2" s="181" t="s">
        <v>20</v>
      </c>
      <c r="FRW2" s="181" t="s">
        <v>20</v>
      </c>
      <c r="FRX2" s="181" t="s">
        <v>20</v>
      </c>
      <c r="FRY2" s="181" t="s">
        <v>20</v>
      </c>
      <c r="FRZ2" s="181" t="s">
        <v>20</v>
      </c>
      <c r="FSA2" s="181" t="s">
        <v>20</v>
      </c>
      <c r="FSB2" s="181" t="s">
        <v>20</v>
      </c>
      <c r="FSC2" s="181" t="s">
        <v>20</v>
      </c>
      <c r="FSD2" s="181" t="s">
        <v>20</v>
      </c>
      <c r="FSE2" s="181" t="s">
        <v>20</v>
      </c>
      <c r="FSF2" s="181" t="s">
        <v>20</v>
      </c>
      <c r="FSG2" s="181" t="s">
        <v>20</v>
      </c>
      <c r="FSH2" s="181" t="s">
        <v>20</v>
      </c>
      <c r="FSI2" s="181" t="s">
        <v>20</v>
      </c>
      <c r="FSJ2" s="181" t="s">
        <v>20</v>
      </c>
      <c r="FSK2" s="181" t="s">
        <v>20</v>
      </c>
      <c r="FSL2" s="181" t="s">
        <v>20</v>
      </c>
      <c r="FSM2" s="181" t="s">
        <v>20</v>
      </c>
      <c r="FSN2" s="181" t="s">
        <v>20</v>
      </c>
      <c r="FSO2" s="181" t="s">
        <v>20</v>
      </c>
      <c r="FSP2" s="181" t="s">
        <v>20</v>
      </c>
      <c r="FSQ2" s="181" t="s">
        <v>20</v>
      </c>
      <c r="FSR2" s="181" t="s">
        <v>20</v>
      </c>
      <c r="FSS2" s="181" t="s">
        <v>20</v>
      </c>
      <c r="FST2" s="181" t="s">
        <v>20</v>
      </c>
      <c r="FSU2" s="181" t="s">
        <v>20</v>
      </c>
      <c r="FSV2" s="181" t="s">
        <v>20</v>
      </c>
      <c r="FSW2" s="181" t="s">
        <v>20</v>
      </c>
      <c r="FSX2" s="181" t="s">
        <v>20</v>
      </c>
      <c r="FSY2" s="181" t="s">
        <v>20</v>
      </c>
      <c r="FSZ2" s="181" t="s">
        <v>20</v>
      </c>
      <c r="FTA2" s="181" t="s">
        <v>20</v>
      </c>
      <c r="FTB2" s="181" t="s">
        <v>20</v>
      </c>
      <c r="FTC2" s="181" t="s">
        <v>20</v>
      </c>
      <c r="FTD2" s="181" t="s">
        <v>20</v>
      </c>
      <c r="FTE2" s="181" t="s">
        <v>20</v>
      </c>
      <c r="FTF2" s="181" t="s">
        <v>20</v>
      </c>
      <c r="FTG2" s="181" t="s">
        <v>20</v>
      </c>
      <c r="FTH2" s="181" t="s">
        <v>20</v>
      </c>
      <c r="FTI2" s="181" t="s">
        <v>20</v>
      </c>
      <c r="FTJ2" s="181" t="s">
        <v>20</v>
      </c>
      <c r="FTK2" s="181" t="s">
        <v>20</v>
      </c>
      <c r="FTL2" s="181" t="s">
        <v>20</v>
      </c>
      <c r="FTM2" s="181" t="s">
        <v>20</v>
      </c>
      <c r="FTN2" s="181" t="s">
        <v>20</v>
      </c>
      <c r="FTO2" s="181" t="s">
        <v>20</v>
      </c>
      <c r="FTP2" s="181" t="s">
        <v>20</v>
      </c>
      <c r="FTQ2" s="181" t="s">
        <v>20</v>
      </c>
      <c r="FTR2" s="181" t="s">
        <v>20</v>
      </c>
      <c r="FTS2" s="181" t="s">
        <v>20</v>
      </c>
      <c r="FTT2" s="181" t="s">
        <v>20</v>
      </c>
      <c r="FTU2" s="181" t="s">
        <v>20</v>
      </c>
      <c r="FTV2" s="181" t="s">
        <v>20</v>
      </c>
      <c r="FTW2" s="181" t="s">
        <v>20</v>
      </c>
      <c r="FTX2" s="181" t="s">
        <v>20</v>
      </c>
      <c r="FTY2" s="181" t="s">
        <v>20</v>
      </c>
      <c r="FTZ2" s="181" t="s">
        <v>20</v>
      </c>
      <c r="FUA2" s="181" t="s">
        <v>20</v>
      </c>
      <c r="FUB2" s="181" t="s">
        <v>20</v>
      </c>
      <c r="FUC2" s="181" t="s">
        <v>20</v>
      </c>
      <c r="FUD2" s="181" t="s">
        <v>20</v>
      </c>
      <c r="FUE2" s="181" t="s">
        <v>20</v>
      </c>
      <c r="FUF2" s="181" t="s">
        <v>20</v>
      </c>
      <c r="FUG2" s="181" t="s">
        <v>20</v>
      </c>
      <c r="FUH2" s="181" t="s">
        <v>20</v>
      </c>
      <c r="FUI2" s="181" t="s">
        <v>20</v>
      </c>
      <c r="FUJ2" s="181" t="s">
        <v>20</v>
      </c>
      <c r="FUK2" s="181" t="s">
        <v>20</v>
      </c>
      <c r="FUL2" s="181" t="s">
        <v>20</v>
      </c>
      <c r="FUM2" s="181" t="s">
        <v>20</v>
      </c>
      <c r="FUN2" s="181" t="s">
        <v>20</v>
      </c>
      <c r="FUO2" s="181" t="s">
        <v>20</v>
      </c>
      <c r="FUP2" s="181" t="s">
        <v>20</v>
      </c>
      <c r="FUQ2" s="181" t="s">
        <v>20</v>
      </c>
      <c r="FUR2" s="181" t="s">
        <v>20</v>
      </c>
      <c r="FUS2" s="181" t="s">
        <v>20</v>
      </c>
      <c r="FUT2" s="181" t="s">
        <v>20</v>
      </c>
      <c r="FUU2" s="181" t="s">
        <v>20</v>
      </c>
      <c r="FUV2" s="181" t="s">
        <v>20</v>
      </c>
      <c r="FUW2" s="181" t="s">
        <v>20</v>
      </c>
      <c r="FUX2" s="181" t="s">
        <v>20</v>
      </c>
      <c r="FUY2" s="181" t="s">
        <v>20</v>
      </c>
      <c r="FUZ2" s="181" t="s">
        <v>20</v>
      </c>
      <c r="FVA2" s="181" t="s">
        <v>20</v>
      </c>
      <c r="FVB2" s="181" t="s">
        <v>20</v>
      </c>
      <c r="FVC2" s="181" t="s">
        <v>20</v>
      </c>
      <c r="FVD2" s="181" t="s">
        <v>20</v>
      </c>
      <c r="FVE2" s="181" t="s">
        <v>20</v>
      </c>
      <c r="FVF2" s="181" t="s">
        <v>20</v>
      </c>
      <c r="FVG2" s="181" t="s">
        <v>20</v>
      </c>
      <c r="FVH2" s="181" t="s">
        <v>20</v>
      </c>
      <c r="FVI2" s="181" t="s">
        <v>20</v>
      </c>
      <c r="FVJ2" s="181" t="s">
        <v>20</v>
      </c>
      <c r="FVK2" s="181" t="s">
        <v>20</v>
      </c>
      <c r="FVL2" s="181" t="s">
        <v>20</v>
      </c>
      <c r="FVM2" s="181" t="s">
        <v>20</v>
      </c>
      <c r="FVN2" s="181" t="s">
        <v>20</v>
      </c>
      <c r="FVO2" s="181" t="s">
        <v>20</v>
      </c>
      <c r="FVP2" s="181" t="s">
        <v>20</v>
      </c>
      <c r="FVQ2" s="181" t="s">
        <v>20</v>
      </c>
      <c r="FVR2" s="181" t="s">
        <v>20</v>
      </c>
      <c r="FVS2" s="181" t="s">
        <v>20</v>
      </c>
      <c r="FVT2" s="181" t="s">
        <v>20</v>
      </c>
      <c r="FVU2" s="181" t="s">
        <v>20</v>
      </c>
      <c r="FVV2" s="181" t="s">
        <v>20</v>
      </c>
      <c r="FVW2" s="181" t="s">
        <v>20</v>
      </c>
      <c r="FVX2" s="181" t="s">
        <v>20</v>
      </c>
      <c r="FVY2" s="181" t="s">
        <v>20</v>
      </c>
      <c r="FVZ2" s="181" t="s">
        <v>20</v>
      </c>
      <c r="FWA2" s="181" t="s">
        <v>20</v>
      </c>
      <c r="FWB2" s="181" t="s">
        <v>20</v>
      </c>
      <c r="FWC2" s="181" t="s">
        <v>20</v>
      </c>
      <c r="FWD2" s="181" t="s">
        <v>20</v>
      </c>
      <c r="FWE2" s="181" t="s">
        <v>20</v>
      </c>
      <c r="FWF2" s="181" t="s">
        <v>20</v>
      </c>
      <c r="FWG2" s="181" t="s">
        <v>20</v>
      </c>
      <c r="FWH2" s="181" t="s">
        <v>20</v>
      </c>
      <c r="FWI2" s="181" t="s">
        <v>20</v>
      </c>
      <c r="FWJ2" s="181" t="s">
        <v>20</v>
      </c>
      <c r="FWK2" s="181" t="s">
        <v>20</v>
      </c>
      <c r="FWL2" s="181" t="s">
        <v>20</v>
      </c>
      <c r="FWM2" s="181" t="s">
        <v>20</v>
      </c>
      <c r="FWN2" s="181" t="s">
        <v>20</v>
      </c>
      <c r="FWO2" s="181" t="s">
        <v>20</v>
      </c>
      <c r="FWP2" s="181" t="s">
        <v>20</v>
      </c>
      <c r="FWQ2" s="181" t="s">
        <v>20</v>
      </c>
      <c r="FWR2" s="181" t="s">
        <v>20</v>
      </c>
      <c r="FWS2" s="181" t="s">
        <v>20</v>
      </c>
      <c r="FWT2" s="181" t="s">
        <v>20</v>
      </c>
      <c r="FWU2" s="181" t="s">
        <v>20</v>
      </c>
      <c r="FWV2" s="181" t="s">
        <v>20</v>
      </c>
      <c r="FWW2" s="181" t="s">
        <v>20</v>
      </c>
      <c r="FWX2" s="181" t="s">
        <v>20</v>
      </c>
      <c r="FWY2" s="181" t="s">
        <v>20</v>
      </c>
      <c r="FWZ2" s="181" t="s">
        <v>20</v>
      </c>
      <c r="FXA2" s="181" t="s">
        <v>20</v>
      </c>
      <c r="FXB2" s="181" t="s">
        <v>20</v>
      </c>
      <c r="FXC2" s="181" t="s">
        <v>20</v>
      </c>
      <c r="FXD2" s="181" t="s">
        <v>20</v>
      </c>
      <c r="FXE2" s="181" t="s">
        <v>20</v>
      </c>
      <c r="FXF2" s="181" t="s">
        <v>20</v>
      </c>
      <c r="FXG2" s="181" t="s">
        <v>20</v>
      </c>
      <c r="FXH2" s="181" t="s">
        <v>20</v>
      </c>
      <c r="FXI2" s="181" t="s">
        <v>20</v>
      </c>
      <c r="FXJ2" s="181" t="s">
        <v>20</v>
      </c>
      <c r="FXK2" s="181" t="s">
        <v>20</v>
      </c>
      <c r="FXL2" s="181" t="s">
        <v>20</v>
      </c>
      <c r="FXM2" s="181" t="s">
        <v>20</v>
      </c>
      <c r="FXN2" s="181" t="s">
        <v>20</v>
      </c>
      <c r="FXO2" s="181" t="s">
        <v>20</v>
      </c>
      <c r="FXP2" s="181" t="s">
        <v>20</v>
      </c>
      <c r="FXQ2" s="181" t="s">
        <v>20</v>
      </c>
      <c r="FXR2" s="181" t="s">
        <v>20</v>
      </c>
      <c r="FXS2" s="181" t="s">
        <v>20</v>
      </c>
      <c r="FXT2" s="181" t="s">
        <v>20</v>
      </c>
      <c r="FXU2" s="181" t="s">
        <v>20</v>
      </c>
      <c r="FXV2" s="181" t="s">
        <v>20</v>
      </c>
      <c r="FXW2" s="181" t="s">
        <v>20</v>
      </c>
      <c r="FXX2" s="181" t="s">
        <v>20</v>
      </c>
      <c r="FXY2" s="181" t="s">
        <v>20</v>
      </c>
      <c r="FXZ2" s="181" t="s">
        <v>20</v>
      </c>
      <c r="FYA2" s="181" t="s">
        <v>20</v>
      </c>
      <c r="FYB2" s="181" t="s">
        <v>20</v>
      </c>
      <c r="FYC2" s="181" t="s">
        <v>20</v>
      </c>
      <c r="FYD2" s="181" t="s">
        <v>20</v>
      </c>
      <c r="FYE2" s="181" t="s">
        <v>20</v>
      </c>
      <c r="FYF2" s="181" t="s">
        <v>20</v>
      </c>
      <c r="FYG2" s="181" t="s">
        <v>20</v>
      </c>
      <c r="FYH2" s="181" t="s">
        <v>20</v>
      </c>
      <c r="FYI2" s="181" t="s">
        <v>20</v>
      </c>
      <c r="FYJ2" s="181" t="s">
        <v>20</v>
      </c>
      <c r="FYK2" s="181" t="s">
        <v>20</v>
      </c>
      <c r="FYL2" s="181" t="s">
        <v>20</v>
      </c>
      <c r="FYM2" s="181" t="s">
        <v>20</v>
      </c>
      <c r="FYN2" s="181" t="s">
        <v>20</v>
      </c>
      <c r="FYO2" s="181" t="s">
        <v>20</v>
      </c>
      <c r="FYP2" s="181" t="s">
        <v>20</v>
      </c>
      <c r="FYQ2" s="181" t="s">
        <v>20</v>
      </c>
      <c r="FYR2" s="181" t="s">
        <v>20</v>
      </c>
      <c r="FYS2" s="181" t="s">
        <v>20</v>
      </c>
      <c r="FYT2" s="181" t="s">
        <v>20</v>
      </c>
      <c r="FYU2" s="181" t="s">
        <v>20</v>
      </c>
      <c r="FYV2" s="181" t="s">
        <v>20</v>
      </c>
      <c r="FYW2" s="181" t="s">
        <v>20</v>
      </c>
      <c r="FYX2" s="181" t="s">
        <v>20</v>
      </c>
      <c r="FYY2" s="181" t="s">
        <v>20</v>
      </c>
      <c r="FYZ2" s="181" t="s">
        <v>20</v>
      </c>
      <c r="FZA2" s="181" t="s">
        <v>20</v>
      </c>
      <c r="FZB2" s="181" t="s">
        <v>20</v>
      </c>
      <c r="FZC2" s="181" t="s">
        <v>20</v>
      </c>
      <c r="FZD2" s="181" t="s">
        <v>20</v>
      </c>
      <c r="FZE2" s="181" t="s">
        <v>20</v>
      </c>
      <c r="FZF2" s="181" t="s">
        <v>20</v>
      </c>
      <c r="FZG2" s="181" t="s">
        <v>20</v>
      </c>
      <c r="FZH2" s="181" t="s">
        <v>20</v>
      </c>
      <c r="FZI2" s="181" t="s">
        <v>20</v>
      </c>
      <c r="FZJ2" s="181" t="s">
        <v>20</v>
      </c>
      <c r="FZK2" s="181" t="s">
        <v>20</v>
      </c>
      <c r="FZL2" s="181" t="s">
        <v>20</v>
      </c>
      <c r="FZM2" s="181" t="s">
        <v>20</v>
      </c>
      <c r="FZN2" s="181" t="s">
        <v>20</v>
      </c>
      <c r="FZO2" s="181" t="s">
        <v>20</v>
      </c>
      <c r="FZP2" s="181" t="s">
        <v>20</v>
      </c>
      <c r="FZQ2" s="181" t="s">
        <v>20</v>
      </c>
      <c r="FZR2" s="181" t="s">
        <v>20</v>
      </c>
      <c r="FZS2" s="181" t="s">
        <v>20</v>
      </c>
      <c r="FZT2" s="181" t="s">
        <v>20</v>
      </c>
      <c r="FZU2" s="181" t="s">
        <v>20</v>
      </c>
      <c r="FZV2" s="181" t="s">
        <v>20</v>
      </c>
      <c r="FZW2" s="181" t="s">
        <v>20</v>
      </c>
      <c r="FZX2" s="181" t="s">
        <v>20</v>
      </c>
      <c r="FZY2" s="181" t="s">
        <v>20</v>
      </c>
      <c r="FZZ2" s="181" t="s">
        <v>20</v>
      </c>
      <c r="GAA2" s="181" t="s">
        <v>20</v>
      </c>
      <c r="GAB2" s="181" t="s">
        <v>20</v>
      </c>
      <c r="GAC2" s="181" t="s">
        <v>20</v>
      </c>
      <c r="GAD2" s="181" t="s">
        <v>20</v>
      </c>
      <c r="GAE2" s="181" t="s">
        <v>20</v>
      </c>
      <c r="GAF2" s="181" t="s">
        <v>20</v>
      </c>
      <c r="GAG2" s="181" t="s">
        <v>20</v>
      </c>
      <c r="GAH2" s="181" t="s">
        <v>20</v>
      </c>
      <c r="GAI2" s="181" t="s">
        <v>20</v>
      </c>
      <c r="GAJ2" s="181" t="s">
        <v>20</v>
      </c>
      <c r="GAK2" s="181" t="s">
        <v>20</v>
      </c>
      <c r="GAL2" s="181" t="s">
        <v>20</v>
      </c>
      <c r="GAM2" s="181" t="s">
        <v>20</v>
      </c>
      <c r="GAN2" s="181" t="s">
        <v>20</v>
      </c>
      <c r="GAO2" s="181" t="s">
        <v>20</v>
      </c>
      <c r="GAP2" s="181" t="s">
        <v>20</v>
      </c>
      <c r="GAQ2" s="181" t="s">
        <v>20</v>
      </c>
      <c r="GAR2" s="181" t="s">
        <v>20</v>
      </c>
      <c r="GAS2" s="181" t="s">
        <v>20</v>
      </c>
      <c r="GAT2" s="181" t="s">
        <v>20</v>
      </c>
      <c r="GAU2" s="181" t="s">
        <v>20</v>
      </c>
      <c r="GAV2" s="181" t="s">
        <v>20</v>
      </c>
      <c r="GAW2" s="181" t="s">
        <v>20</v>
      </c>
      <c r="GAX2" s="181" t="s">
        <v>20</v>
      </c>
      <c r="GAY2" s="181" t="s">
        <v>20</v>
      </c>
      <c r="GAZ2" s="181" t="s">
        <v>20</v>
      </c>
      <c r="GBA2" s="181" t="s">
        <v>20</v>
      </c>
      <c r="GBB2" s="181" t="s">
        <v>20</v>
      </c>
      <c r="GBC2" s="181" t="s">
        <v>20</v>
      </c>
      <c r="GBD2" s="181" t="s">
        <v>20</v>
      </c>
      <c r="GBE2" s="181" t="s">
        <v>20</v>
      </c>
      <c r="GBF2" s="181" t="s">
        <v>20</v>
      </c>
      <c r="GBG2" s="181" t="s">
        <v>20</v>
      </c>
      <c r="GBH2" s="181" t="s">
        <v>20</v>
      </c>
      <c r="GBI2" s="181" t="s">
        <v>20</v>
      </c>
      <c r="GBJ2" s="181" t="s">
        <v>20</v>
      </c>
      <c r="GBK2" s="181" t="s">
        <v>20</v>
      </c>
      <c r="GBL2" s="181" t="s">
        <v>20</v>
      </c>
      <c r="GBM2" s="181" t="s">
        <v>20</v>
      </c>
      <c r="GBN2" s="181" t="s">
        <v>20</v>
      </c>
      <c r="GBO2" s="181" t="s">
        <v>20</v>
      </c>
      <c r="GBP2" s="181" t="s">
        <v>20</v>
      </c>
      <c r="GBQ2" s="181" t="s">
        <v>20</v>
      </c>
      <c r="GBR2" s="181" t="s">
        <v>20</v>
      </c>
      <c r="GBS2" s="181" t="s">
        <v>20</v>
      </c>
      <c r="GBT2" s="181" t="s">
        <v>20</v>
      </c>
      <c r="GBU2" s="181" t="s">
        <v>20</v>
      </c>
      <c r="GBV2" s="181" t="s">
        <v>20</v>
      </c>
      <c r="GBW2" s="181" t="s">
        <v>20</v>
      </c>
      <c r="GBX2" s="181" t="s">
        <v>20</v>
      </c>
      <c r="GBY2" s="181" t="s">
        <v>20</v>
      </c>
      <c r="GBZ2" s="181" t="s">
        <v>20</v>
      </c>
      <c r="GCA2" s="181" t="s">
        <v>20</v>
      </c>
      <c r="GCB2" s="181" t="s">
        <v>20</v>
      </c>
      <c r="GCC2" s="181" t="s">
        <v>20</v>
      </c>
      <c r="GCD2" s="181" t="s">
        <v>20</v>
      </c>
      <c r="GCE2" s="181" t="s">
        <v>20</v>
      </c>
      <c r="GCF2" s="181" t="s">
        <v>20</v>
      </c>
      <c r="GCG2" s="181" t="s">
        <v>20</v>
      </c>
      <c r="GCH2" s="181" t="s">
        <v>20</v>
      </c>
      <c r="GCI2" s="181" t="s">
        <v>20</v>
      </c>
      <c r="GCJ2" s="181" t="s">
        <v>20</v>
      </c>
      <c r="GCK2" s="181" t="s">
        <v>20</v>
      </c>
      <c r="GCL2" s="181" t="s">
        <v>20</v>
      </c>
      <c r="GCM2" s="181" t="s">
        <v>20</v>
      </c>
      <c r="GCN2" s="181" t="s">
        <v>20</v>
      </c>
      <c r="GCO2" s="181" t="s">
        <v>20</v>
      </c>
      <c r="GCP2" s="181" t="s">
        <v>20</v>
      </c>
      <c r="GCQ2" s="181" t="s">
        <v>20</v>
      </c>
      <c r="GCR2" s="181" t="s">
        <v>20</v>
      </c>
      <c r="GCS2" s="181" t="s">
        <v>20</v>
      </c>
      <c r="GCT2" s="181" t="s">
        <v>20</v>
      </c>
      <c r="GCU2" s="181" t="s">
        <v>20</v>
      </c>
      <c r="GCV2" s="181" t="s">
        <v>20</v>
      </c>
      <c r="GCW2" s="181" t="s">
        <v>20</v>
      </c>
      <c r="GCX2" s="181" t="s">
        <v>20</v>
      </c>
      <c r="GCY2" s="181" t="s">
        <v>20</v>
      </c>
      <c r="GCZ2" s="181" t="s">
        <v>20</v>
      </c>
      <c r="GDA2" s="181" t="s">
        <v>20</v>
      </c>
      <c r="GDB2" s="181" t="s">
        <v>20</v>
      </c>
      <c r="GDC2" s="181" t="s">
        <v>20</v>
      </c>
      <c r="GDD2" s="181" t="s">
        <v>20</v>
      </c>
      <c r="GDE2" s="181" t="s">
        <v>20</v>
      </c>
      <c r="GDF2" s="181" t="s">
        <v>20</v>
      </c>
      <c r="GDG2" s="181" t="s">
        <v>20</v>
      </c>
      <c r="GDH2" s="181" t="s">
        <v>20</v>
      </c>
      <c r="GDI2" s="181" t="s">
        <v>20</v>
      </c>
      <c r="GDJ2" s="181" t="s">
        <v>20</v>
      </c>
      <c r="GDK2" s="181" t="s">
        <v>20</v>
      </c>
      <c r="GDL2" s="181" t="s">
        <v>20</v>
      </c>
      <c r="GDM2" s="181" t="s">
        <v>20</v>
      </c>
      <c r="GDN2" s="181" t="s">
        <v>20</v>
      </c>
      <c r="GDO2" s="181" t="s">
        <v>20</v>
      </c>
      <c r="GDP2" s="181" t="s">
        <v>20</v>
      </c>
      <c r="GDQ2" s="181" t="s">
        <v>20</v>
      </c>
      <c r="GDR2" s="181" t="s">
        <v>20</v>
      </c>
      <c r="GDS2" s="181" t="s">
        <v>20</v>
      </c>
      <c r="GDT2" s="181" t="s">
        <v>20</v>
      </c>
      <c r="GDU2" s="181" t="s">
        <v>20</v>
      </c>
      <c r="GDV2" s="181" t="s">
        <v>20</v>
      </c>
      <c r="GDW2" s="181" t="s">
        <v>20</v>
      </c>
      <c r="GDX2" s="181" t="s">
        <v>20</v>
      </c>
      <c r="GDY2" s="181" t="s">
        <v>20</v>
      </c>
      <c r="GDZ2" s="181" t="s">
        <v>20</v>
      </c>
      <c r="GEA2" s="181" t="s">
        <v>20</v>
      </c>
      <c r="GEB2" s="181" t="s">
        <v>20</v>
      </c>
      <c r="GEC2" s="181" t="s">
        <v>20</v>
      </c>
      <c r="GED2" s="181" t="s">
        <v>20</v>
      </c>
      <c r="GEE2" s="181" t="s">
        <v>20</v>
      </c>
      <c r="GEF2" s="181" t="s">
        <v>20</v>
      </c>
      <c r="GEG2" s="181" t="s">
        <v>20</v>
      </c>
      <c r="GEH2" s="181" t="s">
        <v>20</v>
      </c>
      <c r="GEI2" s="181" t="s">
        <v>20</v>
      </c>
      <c r="GEJ2" s="181" t="s">
        <v>20</v>
      </c>
      <c r="GEK2" s="181" t="s">
        <v>20</v>
      </c>
      <c r="GEL2" s="181" t="s">
        <v>20</v>
      </c>
      <c r="GEM2" s="181" t="s">
        <v>20</v>
      </c>
      <c r="GEN2" s="181" t="s">
        <v>20</v>
      </c>
      <c r="GEO2" s="181" t="s">
        <v>20</v>
      </c>
      <c r="GEP2" s="181" t="s">
        <v>20</v>
      </c>
      <c r="GEQ2" s="181" t="s">
        <v>20</v>
      </c>
      <c r="GER2" s="181" t="s">
        <v>20</v>
      </c>
      <c r="GES2" s="181" t="s">
        <v>20</v>
      </c>
      <c r="GET2" s="181" t="s">
        <v>20</v>
      </c>
      <c r="GEU2" s="181" t="s">
        <v>20</v>
      </c>
      <c r="GEV2" s="181" t="s">
        <v>20</v>
      </c>
      <c r="GEW2" s="181" t="s">
        <v>20</v>
      </c>
      <c r="GEX2" s="181" t="s">
        <v>20</v>
      </c>
      <c r="GEY2" s="181" t="s">
        <v>20</v>
      </c>
      <c r="GEZ2" s="181" t="s">
        <v>20</v>
      </c>
      <c r="GFA2" s="181" t="s">
        <v>20</v>
      </c>
      <c r="GFB2" s="181" t="s">
        <v>20</v>
      </c>
      <c r="GFC2" s="181" t="s">
        <v>20</v>
      </c>
      <c r="GFD2" s="181" t="s">
        <v>20</v>
      </c>
      <c r="GFE2" s="181" t="s">
        <v>20</v>
      </c>
      <c r="GFF2" s="181" t="s">
        <v>20</v>
      </c>
      <c r="GFG2" s="181" t="s">
        <v>20</v>
      </c>
      <c r="GFH2" s="181" t="s">
        <v>20</v>
      </c>
      <c r="GFI2" s="181" t="s">
        <v>20</v>
      </c>
      <c r="GFJ2" s="181" t="s">
        <v>20</v>
      </c>
      <c r="GFK2" s="181" t="s">
        <v>20</v>
      </c>
      <c r="GFL2" s="181" t="s">
        <v>20</v>
      </c>
      <c r="GFM2" s="181" t="s">
        <v>20</v>
      </c>
      <c r="GFN2" s="181" t="s">
        <v>20</v>
      </c>
      <c r="GFO2" s="181" t="s">
        <v>20</v>
      </c>
      <c r="GFP2" s="181" t="s">
        <v>20</v>
      </c>
      <c r="GFQ2" s="181" t="s">
        <v>20</v>
      </c>
      <c r="GFR2" s="181" t="s">
        <v>20</v>
      </c>
      <c r="GFS2" s="181" t="s">
        <v>20</v>
      </c>
      <c r="GFT2" s="181" t="s">
        <v>20</v>
      </c>
      <c r="GFU2" s="181" t="s">
        <v>20</v>
      </c>
      <c r="GFV2" s="181" t="s">
        <v>20</v>
      </c>
      <c r="GFW2" s="181" t="s">
        <v>20</v>
      </c>
      <c r="GFX2" s="181" t="s">
        <v>20</v>
      </c>
      <c r="GFY2" s="181" t="s">
        <v>20</v>
      </c>
      <c r="GFZ2" s="181" t="s">
        <v>20</v>
      </c>
      <c r="GGA2" s="181" t="s">
        <v>20</v>
      </c>
      <c r="GGB2" s="181" t="s">
        <v>20</v>
      </c>
      <c r="GGC2" s="181" t="s">
        <v>20</v>
      </c>
      <c r="GGD2" s="181" t="s">
        <v>20</v>
      </c>
      <c r="GGE2" s="181" t="s">
        <v>20</v>
      </c>
      <c r="GGF2" s="181" t="s">
        <v>20</v>
      </c>
      <c r="GGG2" s="181" t="s">
        <v>20</v>
      </c>
      <c r="GGH2" s="181" t="s">
        <v>20</v>
      </c>
      <c r="GGI2" s="181" t="s">
        <v>20</v>
      </c>
      <c r="GGJ2" s="181" t="s">
        <v>20</v>
      </c>
      <c r="GGK2" s="181" t="s">
        <v>20</v>
      </c>
      <c r="GGL2" s="181" t="s">
        <v>20</v>
      </c>
      <c r="GGM2" s="181" t="s">
        <v>20</v>
      </c>
      <c r="GGN2" s="181" t="s">
        <v>20</v>
      </c>
      <c r="GGO2" s="181" t="s">
        <v>20</v>
      </c>
      <c r="GGP2" s="181" t="s">
        <v>20</v>
      </c>
      <c r="GGQ2" s="181" t="s">
        <v>20</v>
      </c>
      <c r="GGR2" s="181" t="s">
        <v>20</v>
      </c>
      <c r="GGS2" s="181" t="s">
        <v>20</v>
      </c>
      <c r="GGT2" s="181" t="s">
        <v>20</v>
      </c>
      <c r="GGU2" s="181" t="s">
        <v>20</v>
      </c>
      <c r="GGV2" s="181" t="s">
        <v>20</v>
      </c>
      <c r="GGW2" s="181" t="s">
        <v>20</v>
      </c>
      <c r="GGX2" s="181" t="s">
        <v>20</v>
      </c>
      <c r="GGY2" s="181" t="s">
        <v>20</v>
      </c>
      <c r="GGZ2" s="181" t="s">
        <v>20</v>
      </c>
      <c r="GHA2" s="181" t="s">
        <v>20</v>
      </c>
      <c r="GHB2" s="181" t="s">
        <v>20</v>
      </c>
      <c r="GHC2" s="181" t="s">
        <v>20</v>
      </c>
      <c r="GHD2" s="181" t="s">
        <v>20</v>
      </c>
      <c r="GHE2" s="181" t="s">
        <v>20</v>
      </c>
      <c r="GHF2" s="181" t="s">
        <v>20</v>
      </c>
      <c r="GHG2" s="181" t="s">
        <v>20</v>
      </c>
      <c r="GHH2" s="181" t="s">
        <v>20</v>
      </c>
      <c r="GHI2" s="181" t="s">
        <v>20</v>
      </c>
      <c r="GHJ2" s="181" t="s">
        <v>20</v>
      </c>
      <c r="GHK2" s="181" t="s">
        <v>20</v>
      </c>
      <c r="GHL2" s="181" t="s">
        <v>20</v>
      </c>
      <c r="GHM2" s="181" t="s">
        <v>20</v>
      </c>
      <c r="GHN2" s="181" t="s">
        <v>20</v>
      </c>
      <c r="GHO2" s="181" t="s">
        <v>20</v>
      </c>
      <c r="GHP2" s="181" t="s">
        <v>20</v>
      </c>
      <c r="GHQ2" s="181" t="s">
        <v>20</v>
      </c>
      <c r="GHR2" s="181" t="s">
        <v>20</v>
      </c>
      <c r="GHS2" s="181" t="s">
        <v>20</v>
      </c>
      <c r="GHT2" s="181" t="s">
        <v>20</v>
      </c>
      <c r="GHU2" s="181" t="s">
        <v>20</v>
      </c>
      <c r="GHV2" s="181" t="s">
        <v>20</v>
      </c>
      <c r="GHW2" s="181" t="s">
        <v>20</v>
      </c>
      <c r="GHX2" s="181" t="s">
        <v>20</v>
      </c>
      <c r="GHY2" s="181" t="s">
        <v>20</v>
      </c>
      <c r="GHZ2" s="181" t="s">
        <v>20</v>
      </c>
      <c r="GIA2" s="181" t="s">
        <v>20</v>
      </c>
      <c r="GIB2" s="181" t="s">
        <v>20</v>
      </c>
      <c r="GIC2" s="181" t="s">
        <v>20</v>
      </c>
      <c r="GID2" s="181" t="s">
        <v>20</v>
      </c>
      <c r="GIE2" s="181" t="s">
        <v>20</v>
      </c>
      <c r="GIF2" s="181" t="s">
        <v>20</v>
      </c>
      <c r="GIG2" s="181" t="s">
        <v>20</v>
      </c>
      <c r="GIH2" s="181" t="s">
        <v>20</v>
      </c>
      <c r="GII2" s="181" t="s">
        <v>20</v>
      </c>
      <c r="GIJ2" s="181" t="s">
        <v>20</v>
      </c>
      <c r="GIK2" s="181" t="s">
        <v>20</v>
      </c>
      <c r="GIL2" s="181" t="s">
        <v>20</v>
      </c>
      <c r="GIM2" s="181" t="s">
        <v>20</v>
      </c>
      <c r="GIN2" s="181" t="s">
        <v>20</v>
      </c>
      <c r="GIO2" s="181" t="s">
        <v>20</v>
      </c>
      <c r="GIP2" s="181" t="s">
        <v>20</v>
      </c>
      <c r="GIQ2" s="181" t="s">
        <v>20</v>
      </c>
      <c r="GIR2" s="181" t="s">
        <v>20</v>
      </c>
      <c r="GIS2" s="181" t="s">
        <v>20</v>
      </c>
      <c r="GIT2" s="181" t="s">
        <v>20</v>
      </c>
      <c r="GIU2" s="181" t="s">
        <v>20</v>
      </c>
      <c r="GIV2" s="181" t="s">
        <v>20</v>
      </c>
      <c r="GIW2" s="181" t="s">
        <v>20</v>
      </c>
      <c r="GIX2" s="181" t="s">
        <v>20</v>
      </c>
      <c r="GIY2" s="181" t="s">
        <v>20</v>
      </c>
      <c r="GIZ2" s="181" t="s">
        <v>20</v>
      </c>
      <c r="GJA2" s="181" t="s">
        <v>20</v>
      </c>
      <c r="GJB2" s="181" t="s">
        <v>20</v>
      </c>
      <c r="GJC2" s="181" t="s">
        <v>20</v>
      </c>
      <c r="GJD2" s="181" t="s">
        <v>20</v>
      </c>
      <c r="GJE2" s="181" t="s">
        <v>20</v>
      </c>
      <c r="GJF2" s="181" t="s">
        <v>20</v>
      </c>
      <c r="GJG2" s="181" t="s">
        <v>20</v>
      </c>
      <c r="GJH2" s="181" t="s">
        <v>20</v>
      </c>
      <c r="GJI2" s="181" t="s">
        <v>20</v>
      </c>
      <c r="GJJ2" s="181" t="s">
        <v>20</v>
      </c>
      <c r="GJK2" s="181" t="s">
        <v>20</v>
      </c>
      <c r="GJL2" s="181" t="s">
        <v>20</v>
      </c>
      <c r="GJM2" s="181" t="s">
        <v>20</v>
      </c>
      <c r="GJN2" s="181" t="s">
        <v>20</v>
      </c>
      <c r="GJO2" s="181" t="s">
        <v>20</v>
      </c>
      <c r="GJP2" s="181" t="s">
        <v>20</v>
      </c>
      <c r="GJQ2" s="181" t="s">
        <v>20</v>
      </c>
      <c r="GJR2" s="181" t="s">
        <v>20</v>
      </c>
      <c r="GJS2" s="181" t="s">
        <v>20</v>
      </c>
      <c r="GJT2" s="181" t="s">
        <v>20</v>
      </c>
      <c r="GJU2" s="181" t="s">
        <v>20</v>
      </c>
      <c r="GJV2" s="181" t="s">
        <v>20</v>
      </c>
      <c r="GJW2" s="181" t="s">
        <v>20</v>
      </c>
      <c r="GJX2" s="181" t="s">
        <v>20</v>
      </c>
      <c r="GJY2" s="181" t="s">
        <v>20</v>
      </c>
      <c r="GJZ2" s="181" t="s">
        <v>20</v>
      </c>
      <c r="GKA2" s="181" t="s">
        <v>20</v>
      </c>
      <c r="GKB2" s="181" t="s">
        <v>20</v>
      </c>
      <c r="GKC2" s="181" t="s">
        <v>20</v>
      </c>
      <c r="GKD2" s="181" t="s">
        <v>20</v>
      </c>
      <c r="GKE2" s="181" t="s">
        <v>20</v>
      </c>
      <c r="GKF2" s="181" t="s">
        <v>20</v>
      </c>
      <c r="GKG2" s="181" t="s">
        <v>20</v>
      </c>
      <c r="GKH2" s="181" t="s">
        <v>20</v>
      </c>
      <c r="GKI2" s="181" t="s">
        <v>20</v>
      </c>
      <c r="GKJ2" s="181" t="s">
        <v>20</v>
      </c>
      <c r="GKK2" s="181" t="s">
        <v>20</v>
      </c>
      <c r="GKL2" s="181" t="s">
        <v>20</v>
      </c>
      <c r="GKM2" s="181" t="s">
        <v>20</v>
      </c>
      <c r="GKN2" s="181" t="s">
        <v>20</v>
      </c>
      <c r="GKO2" s="181" t="s">
        <v>20</v>
      </c>
      <c r="GKP2" s="181" t="s">
        <v>20</v>
      </c>
      <c r="GKQ2" s="181" t="s">
        <v>20</v>
      </c>
      <c r="GKR2" s="181" t="s">
        <v>20</v>
      </c>
      <c r="GKS2" s="181" t="s">
        <v>20</v>
      </c>
      <c r="GKT2" s="181" t="s">
        <v>20</v>
      </c>
      <c r="GKU2" s="181" t="s">
        <v>20</v>
      </c>
      <c r="GKV2" s="181" t="s">
        <v>20</v>
      </c>
      <c r="GKW2" s="181" t="s">
        <v>20</v>
      </c>
      <c r="GKX2" s="181" t="s">
        <v>20</v>
      </c>
      <c r="GKY2" s="181" t="s">
        <v>20</v>
      </c>
      <c r="GKZ2" s="181" t="s">
        <v>20</v>
      </c>
      <c r="GLA2" s="181" t="s">
        <v>20</v>
      </c>
      <c r="GLB2" s="181" t="s">
        <v>20</v>
      </c>
      <c r="GLC2" s="181" t="s">
        <v>20</v>
      </c>
      <c r="GLD2" s="181" t="s">
        <v>20</v>
      </c>
      <c r="GLE2" s="181" t="s">
        <v>20</v>
      </c>
      <c r="GLF2" s="181" t="s">
        <v>20</v>
      </c>
      <c r="GLG2" s="181" t="s">
        <v>20</v>
      </c>
      <c r="GLH2" s="181" t="s">
        <v>20</v>
      </c>
      <c r="GLI2" s="181" t="s">
        <v>20</v>
      </c>
      <c r="GLJ2" s="181" t="s">
        <v>20</v>
      </c>
      <c r="GLK2" s="181" t="s">
        <v>20</v>
      </c>
      <c r="GLL2" s="181" t="s">
        <v>20</v>
      </c>
      <c r="GLM2" s="181" t="s">
        <v>20</v>
      </c>
      <c r="GLN2" s="181" t="s">
        <v>20</v>
      </c>
      <c r="GLO2" s="181" t="s">
        <v>20</v>
      </c>
      <c r="GLP2" s="181" t="s">
        <v>20</v>
      </c>
      <c r="GLQ2" s="181" t="s">
        <v>20</v>
      </c>
      <c r="GLR2" s="181" t="s">
        <v>20</v>
      </c>
      <c r="GLS2" s="181" t="s">
        <v>20</v>
      </c>
      <c r="GLT2" s="181" t="s">
        <v>20</v>
      </c>
      <c r="GLU2" s="181" t="s">
        <v>20</v>
      </c>
      <c r="GLV2" s="181" t="s">
        <v>20</v>
      </c>
      <c r="GLW2" s="181" t="s">
        <v>20</v>
      </c>
      <c r="GLX2" s="181" t="s">
        <v>20</v>
      </c>
      <c r="GLY2" s="181" t="s">
        <v>20</v>
      </c>
      <c r="GLZ2" s="181" t="s">
        <v>20</v>
      </c>
      <c r="GMA2" s="181" t="s">
        <v>20</v>
      </c>
      <c r="GMB2" s="181" t="s">
        <v>20</v>
      </c>
      <c r="GMC2" s="181" t="s">
        <v>20</v>
      </c>
      <c r="GMD2" s="181" t="s">
        <v>20</v>
      </c>
      <c r="GME2" s="181" t="s">
        <v>20</v>
      </c>
      <c r="GMF2" s="181" t="s">
        <v>20</v>
      </c>
      <c r="GMG2" s="181" t="s">
        <v>20</v>
      </c>
      <c r="GMH2" s="181" t="s">
        <v>20</v>
      </c>
      <c r="GMI2" s="181" t="s">
        <v>20</v>
      </c>
      <c r="GMJ2" s="181" t="s">
        <v>20</v>
      </c>
      <c r="GMK2" s="181" t="s">
        <v>20</v>
      </c>
      <c r="GML2" s="181" t="s">
        <v>20</v>
      </c>
      <c r="GMM2" s="181" t="s">
        <v>20</v>
      </c>
      <c r="GMN2" s="181" t="s">
        <v>20</v>
      </c>
      <c r="GMO2" s="181" t="s">
        <v>20</v>
      </c>
      <c r="GMP2" s="181" t="s">
        <v>20</v>
      </c>
      <c r="GMQ2" s="181" t="s">
        <v>20</v>
      </c>
      <c r="GMR2" s="181" t="s">
        <v>20</v>
      </c>
      <c r="GMS2" s="181" t="s">
        <v>20</v>
      </c>
      <c r="GMT2" s="181" t="s">
        <v>20</v>
      </c>
      <c r="GMU2" s="181" t="s">
        <v>20</v>
      </c>
      <c r="GMV2" s="181" t="s">
        <v>20</v>
      </c>
      <c r="GMW2" s="181" t="s">
        <v>20</v>
      </c>
      <c r="GMX2" s="181" t="s">
        <v>20</v>
      </c>
      <c r="GMY2" s="181" t="s">
        <v>20</v>
      </c>
      <c r="GMZ2" s="181" t="s">
        <v>20</v>
      </c>
      <c r="GNA2" s="181" t="s">
        <v>20</v>
      </c>
      <c r="GNB2" s="181" t="s">
        <v>20</v>
      </c>
      <c r="GNC2" s="181" t="s">
        <v>20</v>
      </c>
      <c r="GND2" s="181" t="s">
        <v>20</v>
      </c>
      <c r="GNE2" s="181" t="s">
        <v>20</v>
      </c>
      <c r="GNF2" s="181" t="s">
        <v>20</v>
      </c>
      <c r="GNG2" s="181" t="s">
        <v>20</v>
      </c>
      <c r="GNH2" s="181" t="s">
        <v>20</v>
      </c>
      <c r="GNI2" s="181" t="s">
        <v>20</v>
      </c>
      <c r="GNJ2" s="181" t="s">
        <v>20</v>
      </c>
      <c r="GNK2" s="181" t="s">
        <v>20</v>
      </c>
      <c r="GNL2" s="181" t="s">
        <v>20</v>
      </c>
      <c r="GNM2" s="181" t="s">
        <v>20</v>
      </c>
      <c r="GNN2" s="181" t="s">
        <v>20</v>
      </c>
      <c r="GNO2" s="181" t="s">
        <v>20</v>
      </c>
      <c r="GNP2" s="181" t="s">
        <v>20</v>
      </c>
      <c r="GNQ2" s="181" t="s">
        <v>20</v>
      </c>
      <c r="GNR2" s="181" t="s">
        <v>20</v>
      </c>
      <c r="GNS2" s="181" t="s">
        <v>20</v>
      </c>
      <c r="GNT2" s="181" t="s">
        <v>20</v>
      </c>
      <c r="GNU2" s="181" t="s">
        <v>20</v>
      </c>
      <c r="GNV2" s="181" t="s">
        <v>20</v>
      </c>
      <c r="GNW2" s="181" t="s">
        <v>20</v>
      </c>
      <c r="GNX2" s="181" t="s">
        <v>20</v>
      </c>
      <c r="GNY2" s="181" t="s">
        <v>20</v>
      </c>
      <c r="GNZ2" s="181" t="s">
        <v>20</v>
      </c>
      <c r="GOA2" s="181" t="s">
        <v>20</v>
      </c>
      <c r="GOB2" s="181" t="s">
        <v>20</v>
      </c>
      <c r="GOC2" s="181" t="s">
        <v>20</v>
      </c>
      <c r="GOD2" s="181" t="s">
        <v>20</v>
      </c>
      <c r="GOE2" s="181" t="s">
        <v>20</v>
      </c>
      <c r="GOF2" s="181" t="s">
        <v>20</v>
      </c>
      <c r="GOG2" s="181" t="s">
        <v>20</v>
      </c>
      <c r="GOH2" s="181" t="s">
        <v>20</v>
      </c>
      <c r="GOI2" s="181" t="s">
        <v>20</v>
      </c>
      <c r="GOJ2" s="181" t="s">
        <v>20</v>
      </c>
      <c r="GOK2" s="181" t="s">
        <v>20</v>
      </c>
      <c r="GOL2" s="181" t="s">
        <v>20</v>
      </c>
      <c r="GOM2" s="181" t="s">
        <v>20</v>
      </c>
      <c r="GON2" s="181" t="s">
        <v>20</v>
      </c>
      <c r="GOO2" s="181" t="s">
        <v>20</v>
      </c>
      <c r="GOP2" s="181" t="s">
        <v>20</v>
      </c>
      <c r="GOQ2" s="181" t="s">
        <v>20</v>
      </c>
      <c r="GOR2" s="181" t="s">
        <v>20</v>
      </c>
      <c r="GOS2" s="181" t="s">
        <v>20</v>
      </c>
      <c r="GOT2" s="181" t="s">
        <v>20</v>
      </c>
      <c r="GOU2" s="181" t="s">
        <v>20</v>
      </c>
      <c r="GOV2" s="181" t="s">
        <v>20</v>
      </c>
      <c r="GOW2" s="181" t="s">
        <v>20</v>
      </c>
      <c r="GOX2" s="181" t="s">
        <v>20</v>
      </c>
      <c r="GOY2" s="181" t="s">
        <v>20</v>
      </c>
      <c r="GOZ2" s="181" t="s">
        <v>20</v>
      </c>
      <c r="GPA2" s="181" t="s">
        <v>20</v>
      </c>
      <c r="GPB2" s="181" t="s">
        <v>20</v>
      </c>
      <c r="GPC2" s="181" t="s">
        <v>20</v>
      </c>
      <c r="GPD2" s="181" t="s">
        <v>20</v>
      </c>
      <c r="GPE2" s="181" t="s">
        <v>20</v>
      </c>
      <c r="GPF2" s="181" t="s">
        <v>20</v>
      </c>
      <c r="GPG2" s="181" t="s">
        <v>20</v>
      </c>
      <c r="GPH2" s="181" t="s">
        <v>20</v>
      </c>
      <c r="GPI2" s="181" t="s">
        <v>20</v>
      </c>
      <c r="GPJ2" s="181" t="s">
        <v>20</v>
      </c>
      <c r="GPK2" s="181" t="s">
        <v>20</v>
      </c>
      <c r="GPL2" s="181" t="s">
        <v>20</v>
      </c>
      <c r="GPM2" s="181" t="s">
        <v>20</v>
      </c>
      <c r="GPN2" s="181" t="s">
        <v>20</v>
      </c>
      <c r="GPO2" s="181" t="s">
        <v>20</v>
      </c>
      <c r="GPP2" s="181" t="s">
        <v>20</v>
      </c>
      <c r="GPQ2" s="181" t="s">
        <v>20</v>
      </c>
      <c r="GPR2" s="181" t="s">
        <v>20</v>
      </c>
      <c r="GPS2" s="181" t="s">
        <v>20</v>
      </c>
      <c r="GPT2" s="181" t="s">
        <v>20</v>
      </c>
      <c r="GPU2" s="181" t="s">
        <v>20</v>
      </c>
      <c r="GPV2" s="181" t="s">
        <v>20</v>
      </c>
      <c r="GPW2" s="181" t="s">
        <v>20</v>
      </c>
      <c r="GPX2" s="181" t="s">
        <v>20</v>
      </c>
      <c r="GPY2" s="181" t="s">
        <v>20</v>
      </c>
      <c r="GPZ2" s="181" t="s">
        <v>20</v>
      </c>
      <c r="GQA2" s="181" t="s">
        <v>20</v>
      </c>
      <c r="GQB2" s="181" t="s">
        <v>20</v>
      </c>
      <c r="GQC2" s="181" t="s">
        <v>20</v>
      </c>
      <c r="GQD2" s="181" t="s">
        <v>20</v>
      </c>
      <c r="GQE2" s="181" t="s">
        <v>20</v>
      </c>
      <c r="GQF2" s="181" t="s">
        <v>20</v>
      </c>
      <c r="GQG2" s="181" t="s">
        <v>20</v>
      </c>
      <c r="GQH2" s="181" t="s">
        <v>20</v>
      </c>
      <c r="GQI2" s="181" t="s">
        <v>20</v>
      </c>
      <c r="GQJ2" s="181" t="s">
        <v>20</v>
      </c>
      <c r="GQK2" s="181" t="s">
        <v>20</v>
      </c>
      <c r="GQL2" s="181" t="s">
        <v>20</v>
      </c>
      <c r="GQM2" s="181" t="s">
        <v>20</v>
      </c>
      <c r="GQN2" s="181" t="s">
        <v>20</v>
      </c>
      <c r="GQO2" s="181" t="s">
        <v>20</v>
      </c>
      <c r="GQP2" s="181" t="s">
        <v>20</v>
      </c>
      <c r="GQQ2" s="181" t="s">
        <v>20</v>
      </c>
      <c r="GQR2" s="181" t="s">
        <v>20</v>
      </c>
      <c r="GQS2" s="181" t="s">
        <v>20</v>
      </c>
      <c r="GQT2" s="181" t="s">
        <v>20</v>
      </c>
      <c r="GQU2" s="181" t="s">
        <v>20</v>
      </c>
      <c r="GQV2" s="181" t="s">
        <v>20</v>
      </c>
      <c r="GQW2" s="181" t="s">
        <v>20</v>
      </c>
      <c r="GQX2" s="181" t="s">
        <v>20</v>
      </c>
      <c r="GQY2" s="181" t="s">
        <v>20</v>
      </c>
      <c r="GQZ2" s="181" t="s">
        <v>20</v>
      </c>
      <c r="GRA2" s="181" t="s">
        <v>20</v>
      </c>
      <c r="GRB2" s="181" t="s">
        <v>20</v>
      </c>
      <c r="GRC2" s="181" t="s">
        <v>20</v>
      </c>
      <c r="GRD2" s="181" t="s">
        <v>20</v>
      </c>
      <c r="GRE2" s="181" t="s">
        <v>20</v>
      </c>
      <c r="GRF2" s="181" t="s">
        <v>20</v>
      </c>
      <c r="GRG2" s="181" t="s">
        <v>20</v>
      </c>
      <c r="GRH2" s="181" t="s">
        <v>20</v>
      </c>
      <c r="GRI2" s="181" t="s">
        <v>20</v>
      </c>
      <c r="GRJ2" s="181" t="s">
        <v>20</v>
      </c>
      <c r="GRK2" s="181" t="s">
        <v>20</v>
      </c>
      <c r="GRL2" s="181" t="s">
        <v>20</v>
      </c>
      <c r="GRM2" s="181" t="s">
        <v>20</v>
      </c>
      <c r="GRN2" s="181" t="s">
        <v>20</v>
      </c>
      <c r="GRO2" s="181" t="s">
        <v>20</v>
      </c>
      <c r="GRP2" s="181" t="s">
        <v>20</v>
      </c>
      <c r="GRQ2" s="181" t="s">
        <v>20</v>
      </c>
      <c r="GRR2" s="181" t="s">
        <v>20</v>
      </c>
      <c r="GRS2" s="181" t="s">
        <v>20</v>
      </c>
      <c r="GRT2" s="181" t="s">
        <v>20</v>
      </c>
      <c r="GRU2" s="181" t="s">
        <v>20</v>
      </c>
      <c r="GRV2" s="181" t="s">
        <v>20</v>
      </c>
      <c r="GRW2" s="181" t="s">
        <v>20</v>
      </c>
      <c r="GRX2" s="181" t="s">
        <v>20</v>
      </c>
      <c r="GRY2" s="181" t="s">
        <v>20</v>
      </c>
      <c r="GRZ2" s="181" t="s">
        <v>20</v>
      </c>
      <c r="GSA2" s="181" t="s">
        <v>20</v>
      </c>
      <c r="GSB2" s="181" t="s">
        <v>20</v>
      </c>
      <c r="GSC2" s="181" t="s">
        <v>20</v>
      </c>
      <c r="GSD2" s="181" t="s">
        <v>20</v>
      </c>
      <c r="GSE2" s="181" t="s">
        <v>20</v>
      </c>
      <c r="GSF2" s="181" t="s">
        <v>20</v>
      </c>
      <c r="GSG2" s="181" t="s">
        <v>20</v>
      </c>
      <c r="GSH2" s="181" t="s">
        <v>20</v>
      </c>
      <c r="GSI2" s="181" t="s">
        <v>20</v>
      </c>
      <c r="GSJ2" s="181" t="s">
        <v>20</v>
      </c>
      <c r="GSK2" s="181" t="s">
        <v>20</v>
      </c>
      <c r="GSL2" s="181" t="s">
        <v>20</v>
      </c>
      <c r="GSM2" s="181" t="s">
        <v>20</v>
      </c>
      <c r="GSN2" s="181" t="s">
        <v>20</v>
      </c>
      <c r="GSO2" s="181" t="s">
        <v>20</v>
      </c>
      <c r="GSP2" s="181" t="s">
        <v>20</v>
      </c>
      <c r="GSQ2" s="181" t="s">
        <v>20</v>
      </c>
      <c r="GSR2" s="181" t="s">
        <v>20</v>
      </c>
      <c r="GSS2" s="181" t="s">
        <v>20</v>
      </c>
      <c r="GST2" s="181" t="s">
        <v>20</v>
      </c>
      <c r="GSU2" s="181" t="s">
        <v>20</v>
      </c>
      <c r="GSV2" s="181" t="s">
        <v>20</v>
      </c>
      <c r="GSW2" s="181" t="s">
        <v>20</v>
      </c>
      <c r="GSX2" s="181" t="s">
        <v>20</v>
      </c>
      <c r="GSY2" s="181" t="s">
        <v>20</v>
      </c>
      <c r="GSZ2" s="181" t="s">
        <v>20</v>
      </c>
      <c r="GTA2" s="181" t="s">
        <v>20</v>
      </c>
      <c r="GTB2" s="181" t="s">
        <v>20</v>
      </c>
      <c r="GTC2" s="181" t="s">
        <v>20</v>
      </c>
      <c r="GTD2" s="181" t="s">
        <v>20</v>
      </c>
      <c r="GTE2" s="181" t="s">
        <v>20</v>
      </c>
      <c r="GTF2" s="181" t="s">
        <v>20</v>
      </c>
      <c r="GTG2" s="181" t="s">
        <v>20</v>
      </c>
      <c r="GTH2" s="181" t="s">
        <v>20</v>
      </c>
      <c r="GTI2" s="181" t="s">
        <v>20</v>
      </c>
      <c r="GTJ2" s="181" t="s">
        <v>20</v>
      </c>
      <c r="GTK2" s="181" t="s">
        <v>20</v>
      </c>
      <c r="GTL2" s="181" t="s">
        <v>20</v>
      </c>
      <c r="GTM2" s="181" t="s">
        <v>20</v>
      </c>
      <c r="GTN2" s="181" t="s">
        <v>20</v>
      </c>
      <c r="GTO2" s="181" t="s">
        <v>20</v>
      </c>
      <c r="GTP2" s="181" t="s">
        <v>20</v>
      </c>
      <c r="GTQ2" s="181" t="s">
        <v>20</v>
      </c>
      <c r="GTR2" s="181" t="s">
        <v>20</v>
      </c>
      <c r="GTS2" s="181" t="s">
        <v>20</v>
      </c>
      <c r="GTT2" s="181" t="s">
        <v>20</v>
      </c>
      <c r="GTU2" s="181" t="s">
        <v>20</v>
      </c>
      <c r="GTV2" s="181" t="s">
        <v>20</v>
      </c>
      <c r="GTW2" s="181" t="s">
        <v>20</v>
      </c>
      <c r="GTX2" s="181" t="s">
        <v>20</v>
      </c>
      <c r="GTY2" s="181" t="s">
        <v>20</v>
      </c>
      <c r="GTZ2" s="181" t="s">
        <v>20</v>
      </c>
      <c r="GUA2" s="181" t="s">
        <v>20</v>
      </c>
      <c r="GUB2" s="181" t="s">
        <v>20</v>
      </c>
      <c r="GUC2" s="181" t="s">
        <v>20</v>
      </c>
      <c r="GUD2" s="181" t="s">
        <v>20</v>
      </c>
      <c r="GUE2" s="181" t="s">
        <v>20</v>
      </c>
      <c r="GUF2" s="181" t="s">
        <v>20</v>
      </c>
      <c r="GUG2" s="181" t="s">
        <v>20</v>
      </c>
      <c r="GUH2" s="181" t="s">
        <v>20</v>
      </c>
      <c r="GUI2" s="181" t="s">
        <v>20</v>
      </c>
      <c r="GUJ2" s="181" t="s">
        <v>20</v>
      </c>
      <c r="GUK2" s="181" t="s">
        <v>20</v>
      </c>
      <c r="GUL2" s="181" t="s">
        <v>20</v>
      </c>
      <c r="GUM2" s="181" t="s">
        <v>20</v>
      </c>
      <c r="GUN2" s="181" t="s">
        <v>20</v>
      </c>
      <c r="GUO2" s="181" t="s">
        <v>20</v>
      </c>
      <c r="GUP2" s="181" t="s">
        <v>20</v>
      </c>
      <c r="GUQ2" s="181" t="s">
        <v>20</v>
      </c>
      <c r="GUR2" s="181" t="s">
        <v>20</v>
      </c>
      <c r="GUS2" s="181" t="s">
        <v>20</v>
      </c>
      <c r="GUT2" s="181" t="s">
        <v>20</v>
      </c>
      <c r="GUU2" s="181" t="s">
        <v>20</v>
      </c>
      <c r="GUV2" s="181" t="s">
        <v>20</v>
      </c>
      <c r="GUW2" s="181" t="s">
        <v>20</v>
      </c>
      <c r="GUX2" s="181" t="s">
        <v>20</v>
      </c>
      <c r="GUY2" s="181" t="s">
        <v>20</v>
      </c>
      <c r="GUZ2" s="181" t="s">
        <v>20</v>
      </c>
      <c r="GVA2" s="181" t="s">
        <v>20</v>
      </c>
      <c r="GVB2" s="181" t="s">
        <v>20</v>
      </c>
      <c r="GVC2" s="181" t="s">
        <v>20</v>
      </c>
      <c r="GVD2" s="181" t="s">
        <v>20</v>
      </c>
      <c r="GVE2" s="181" t="s">
        <v>20</v>
      </c>
      <c r="GVF2" s="181" t="s">
        <v>20</v>
      </c>
      <c r="GVG2" s="181" t="s">
        <v>20</v>
      </c>
      <c r="GVH2" s="181" t="s">
        <v>20</v>
      </c>
      <c r="GVI2" s="181" t="s">
        <v>20</v>
      </c>
      <c r="GVJ2" s="181" t="s">
        <v>20</v>
      </c>
      <c r="GVK2" s="181" t="s">
        <v>20</v>
      </c>
      <c r="GVL2" s="181" t="s">
        <v>20</v>
      </c>
      <c r="GVM2" s="181" t="s">
        <v>20</v>
      </c>
      <c r="GVN2" s="181" t="s">
        <v>20</v>
      </c>
      <c r="GVO2" s="181" t="s">
        <v>20</v>
      </c>
      <c r="GVP2" s="181" t="s">
        <v>20</v>
      </c>
      <c r="GVQ2" s="181" t="s">
        <v>20</v>
      </c>
      <c r="GVR2" s="181" t="s">
        <v>20</v>
      </c>
      <c r="GVS2" s="181" t="s">
        <v>20</v>
      </c>
      <c r="GVT2" s="181" t="s">
        <v>20</v>
      </c>
      <c r="GVU2" s="181" t="s">
        <v>20</v>
      </c>
      <c r="GVV2" s="181" t="s">
        <v>20</v>
      </c>
      <c r="GVW2" s="181" t="s">
        <v>20</v>
      </c>
      <c r="GVX2" s="181" t="s">
        <v>20</v>
      </c>
      <c r="GVY2" s="181" t="s">
        <v>20</v>
      </c>
      <c r="GVZ2" s="181" t="s">
        <v>20</v>
      </c>
      <c r="GWA2" s="181" t="s">
        <v>20</v>
      </c>
      <c r="GWB2" s="181" t="s">
        <v>20</v>
      </c>
      <c r="GWC2" s="181" t="s">
        <v>20</v>
      </c>
      <c r="GWD2" s="181" t="s">
        <v>20</v>
      </c>
      <c r="GWE2" s="181" t="s">
        <v>20</v>
      </c>
      <c r="GWF2" s="181" t="s">
        <v>20</v>
      </c>
      <c r="GWG2" s="181" t="s">
        <v>20</v>
      </c>
      <c r="GWH2" s="181" t="s">
        <v>20</v>
      </c>
      <c r="GWI2" s="181" t="s">
        <v>20</v>
      </c>
      <c r="GWJ2" s="181" t="s">
        <v>20</v>
      </c>
      <c r="GWK2" s="181" t="s">
        <v>20</v>
      </c>
      <c r="GWL2" s="181" t="s">
        <v>20</v>
      </c>
      <c r="GWM2" s="181" t="s">
        <v>20</v>
      </c>
      <c r="GWN2" s="181" t="s">
        <v>20</v>
      </c>
      <c r="GWO2" s="181" t="s">
        <v>20</v>
      </c>
      <c r="GWP2" s="181" t="s">
        <v>20</v>
      </c>
      <c r="GWQ2" s="181" t="s">
        <v>20</v>
      </c>
      <c r="GWR2" s="181" t="s">
        <v>20</v>
      </c>
      <c r="GWS2" s="181" t="s">
        <v>20</v>
      </c>
      <c r="GWT2" s="181" t="s">
        <v>20</v>
      </c>
      <c r="GWU2" s="181" t="s">
        <v>20</v>
      </c>
      <c r="GWV2" s="181" t="s">
        <v>20</v>
      </c>
      <c r="GWW2" s="181" t="s">
        <v>20</v>
      </c>
      <c r="GWX2" s="181" t="s">
        <v>20</v>
      </c>
      <c r="GWY2" s="181" t="s">
        <v>20</v>
      </c>
      <c r="GWZ2" s="181" t="s">
        <v>20</v>
      </c>
      <c r="GXA2" s="181" t="s">
        <v>20</v>
      </c>
      <c r="GXB2" s="181" t="s">
        <v>20</v>
      </c>
      <c r="GXC2" s="181" t="s">
        <v>20</v>
      </c>
      <c r="GXD2" s="181" t="s">
        <v>20</v>
      </c>
      <c r="GXE2" s="181" t="s">
        <v>20</v>
      </c>
      <c r="GXF2" s="181" t="s">
        <v>20</v>
      </c>
      <c r="GXG2" s="181" t="s">
        <v>20</v>
      </c>
      <c r="GXH2" s="181" t="s">
        <v>20</v>
      </c>
      <c r="GXI2" s="181" t="s">
        <v>20</v>
      </c>
      <c r="GXJ2" s="181" t="s">
        <v>20</v>
      </c>
      <c r="GXK2" s="181" t="s">
        <v>20</v>
      </c>
      <c r="GXL2" s="181" t="s">
        <v>20</v>
      </c>
      <c r="GXM2" s="181" t="s">
        <v>20</v>
      </c>
      <c r="GXN2" s="181" t="s">
        <v>20</v>
      </c>
      <c r="GXO2" s="181" t="s">
        <v>20</v>
      </c>
      <c r="GXP2" s="181" t="s">
        <v>20</v>
      </c>
      <c r="GXQ2" s="181" t="s">
        <v>20</v>
      </c>
      <c r="GXR2" s="181" t="s">
        <v>20</v>
      </c>
      <c r="GXS2" s="181" t="s">
        <v>20</v>
      </c>
      <c r="GXT2" s="181" t="s">
        <v>20</v>
      </c>
      <c r="GXU2" s="181" t="s">
        <v>20</v>
      </c>
      <c r="GXV2" s="181" t="s">
        <v>20</v>
      </c>
      <c r="GXW2" s="181" t="s">
        <v>20</v>
      </c>
      <c r="GXX2" s="181" t="s">
        <v>20</v>
      </c>
      <c r="GXY2" s="181" t="s">
        <v>20</v>
      </c>
      <c r="GXZ2" s="181" t="s">
        <v>20</v>
      </c>
      <c r="GYA2" s="181" t="s">
        <v>20</v>
      </c>
      <c r="GYB2" s="181" t="s">
        <v>20</v>
      </c>
      <c r="GYC2" s="181" t="s">
        <v>20</v>
      </c>
      <c r="GYD2" s="181" t="s">
        <v>20</v>
      </c>
      <c r="GYE2" s="181" t="s">
        <v>20</v>
      </c>
      <c r="GYF2" s="181" t="s">
        <v>20</v>
      </c>
      <c r="GYG2" s="181" t="s">
        <v>20</v>
      </c>
      <c r="GYH2" s="181" t="s">
        <v>20</v>
      </c>
      <c r="GYI2" s="181" t="s">
        <v>20</v>
      </c>
      <c r="GYJ2" s="181" t="s">
        <v>20</v>
      </c>
      <c r="GYK2" s="181" t="s">
        <v>20</v>
      </c>
      <c r="GYL2" s="181" t="s">
        <v>20</v>
      </c>
      <c r="GYM2" s="181" t="s">
        <v>20</v>
      </c>
      <c r="GYN2" s="181" t="s">
        <v>20</v>
      </c>
      <c r="GYO2" s="181" t="s">
        <v>20</v>
      </c>
      <c r="GYP2" s="181" t="s">
        <v>20</v>
      </c>
      <c r="GYQ2" s="181" t="s">
        <v>20</v>
      </c>
      <c r="GYR2" s="181" t="s">
        <v>20</v>
      </c>
      <c r="GYS2" s="181" t="s">
        <v>20</v>
      </c>
      <c r="GYT2" s="181" t="s">
        <v>20</v>
      </c>
      <c r="GYU2" s="181" t="s">
        <v>20</v>
      </c>
      <c r="GYV2" s="181" t="s">
        <v>20</v>
      </c>
      <c r="GYW2" s="181" t="s">
        <v>20</v>
      </c>
      <c r="GYX2" s="181" t="s">
        <v>20</v>
      </c>
      <c r="GYY2" s="181" t="s">
        <v>20</v>
      </c>
      <c r="GYZ2" s="181" t="s">
        <v>20</v>
      </c>
      <c r="GZA2" s="181" t="s">
        <v>20</v>
      </c>
      <c r="GZB2" s="181" t="s">
        <v>20</v>
      </c>
      <c r="GZC2" s="181" t="s">
        <v>20</v>
      </c>
      <c r="GZD2" s="181" t="s">
        <v>20</v>
      </c>
      <c r="GZE2" s="181" t="s">
        <v>20</v>
      </c>
      <c r="GZF2" s="181" t="s">
        <v>20</v>
      </c>
      <c r="GZG2" s="181" t="s">
        <v>20</v>
      </c>
      <c r="GZH2" s="181" t="s">
        <v>20</v>
      </c>
      <c r="GZI2" s="181" t="s">
        <v>20</v>
      </c>
      <c r="GZJ2" s="181" t="s">
        <v>20</v>
      </c>
      <c r="GZK2" s="181" t="s">
        <v>20</v>
      </c>
      <c r="GZL2" s="181" t="s">
        <v>20</v>
      </c>
      <c r="GZM2" s="181" t="s">
        <v>20</v>
      </c>
      <c r="GZN2" s="181" t="s">
        <v>20</v>
      </c>
      <c r="GZO2" s="181" t="s">
        <v>20</v>
      </c>
      <c r="GZP2" s="181" t="s">
        <v>20</v>
      </c>
      <c r="GZQ2" s="181" t="s">
        <v>20</v>
      </c>
      <c r="GZR2" s="181" t="s">
        <v>20</v>
      </c>
      <c r="GZS2" s="181" t="s">
        <v>20</v>
      </c>
      <c r="GZT2" s="181" t="s">
        <v>20</v>
      </c>
      <c r="GZU2" s="181" t="s">
        <v>20</v>
      </c>
      <c r="GZV2" s="181" t="s">
        <v>20</v>
      </c>
      <c r="GZW2" s="181" t="s">
        <v>20</v>
      </c>
      <c r="GZX2" s="181" t="s">
        <v>20</v>
      </c>
      <c r="GZY2" s="181" t="s">
        <v>20</v>
      </c>
      <c r="GZZ2" s="181" t="s">
        <v>20</v>
      </c>
      <c r="HAA2" s="181" t="s">
        <v>20</v>
      </c>
      <c r="HAB2" s="181" t="s">
        <v>20</v>
      </c>
      <c r="HAC2" s="181" t="s">
        <v>20</v>
      </c>
      <c r="HAD2" s="181" t="s">
        <v>20</v>
      </c>
      <c r="HAE2" s="181" t="s">
        <v>20</v>
      </c>
      <c r="HAF2" s="181" t="s">
        <v>20</v>
      </c>
      <c r="HAG2" s="181" t="s">
        <v>20</v>
      </c>
      <c r="HAH2" s="181" t="s">
        <v>20</v>
      </c>
      <c r="HAI2" s="181" t="s">
        <v>20</v>
      </c>
      <c r="HAJ2" s="181" t="s">
        <v>20</v>
      </c>
      <c r="HAK2" s="181" t="s">
        <v>20</v>
      </c>
      <c r="HAL2" s="181" t="s">
        <v>20</v>
      </c>
      <c r="HAM2" s="181" t="s">
        <v>20</v>
      </c>
      <c r="HAN2" s="181" t="s">
        <v>20</v>
      </c>
      <c r="HAO2" s="181" t="s">
        <v>20</v>
      </c>
      <c r="HAP2" s="181" t="s">
        <v>20</v>
      </c>
      <c r="HAQ2" s="181" t="s">
        <v>20</v>
      </c>
      <c r="HAR2" s="181" t="s">
        <v>20</v>
      </c>
      <c r="HAS2" s="181" t="s">
        <v>20</v>
      </c>
      <c r="HAT2" s="181" t="s">
        <v>20</v>
      </c>
      <c r="HAU2" s="181" t="s">
        <v>20</v>
      </c>
      <c r="HAV2" s="181" t="s">
        <v>20</v>
      </c>
      <c r="HAW2" s="181" t="s">
        <v>20</v>
      </c>
      <c r="HAX2" s="181" t="s">
        <v>20</v>
      </c>
      <c r="HAY2" s="181" t="s">
        <v>20</v>
      </c>
      <c r="HAZ2" s="181" t="s">
        <v>20</v>
      </c>
      <c r="HBA2" s="181" t="s">
        <v>20</v>
      </c>
      <c r="HBB2" s="181" t="s">
        <v>20</v>
      </c>
      <c r="HBC2" s="181" t="s">
        <v>20</v>
      </c>
      <c r="HBD2" s="181" t="s">
        <v>20</v>
      </c>
      <c r="HBE2" s="181" t="s">
        <v>20</v>
      </c>
      <c r="HBF2" s="181" t="s">
        <v>20</v>
      </c>
      <c r="HBG2" s="181" t="s">
        <v>20</v>
      </c>
      <c r="HBH2" s="181" t="s">
        <v>20</v>
      </c>
      <c r="HBI2" s="181" t="s">
        <v>20</v>
      </c>
      <c r="HBJ2" s="181" t="s">
        <v>20</v>
      </c>
      <c r="HBK2" s="181" t="s">
        <v>20</v>
      </c>
      <c r="HBL2" s="181" t="s">
        <v>20</v>
      </c>
      <c r="HBM2" s="181" t="s">
        <v>20</v>
      </c>
      <c r="HBN2" s="181" t="s">
        <v>20</v>
      </c>
      <c r="HBO2" s="181" t="s">
        <v>20</v>
      </c>
      <c r="HBP2" s="181" t="s">
        <v>20</v>
      </c>
      <c r="HBQ2" s="181" t="s">
        <v>20</v>
      </c>
      <c r="HBR2" s="181" t="s">
        <v>20</v>
      </c>
      <c r="HBS2" s="181" t="s">
        <v>20</v>
      </c>
      <c r="HBT2" s="181" t="s">
        <v>20</v>
      </c>
      <c r="HBU2" s="181" t="s">
        <v>20</v>
      </c>
      <c r="HBV2" s="181" t="s">
        <v>20</v>
      </c>
      <c r="HBW2" s="181" t="s">
        <v>20</v>
      </c>
      <c r="HBX2" s="181" t="s">
        <v>20</v>
      </c>
      <c r="HBY2" s="181" t="s">
        <v>20</v>
      </c>
      <c r="HBZ2" s="181" t="s">
        <v>20</v>
      </c>
      <c r="HCA2" s="181" t="s">
        <v>20</v>
      </c>
      <c r="HCB2" s="181" t="s">
        <v>20</v>
      </c>
      <c r="HCC2" s="181" t="s">
        <v>20</v>
      </c>
      <c r="HCD2" s="181" t="s">
        <v>20</v>
      </c>
      <c r="HCE2" s="181" t="s">
        <v>20</v>
      </c>
      <c r="HCF2" s="181" t="s">
        <v>20</v>
      </c>
      <c r="HCG2" s="181" t="s">
        <v>20</v>
      </c>
      <c r="HCH2" s="181" t="s">
        <v>20</v>
      </c>
      <c r="HCI2" s="181" t="s">
        <v>20</v>
      </c>
      <c r="HCJ2" s="181" t="s">
        <v>20</v>
      </c>
      <c r="HCK2" s="181" t="s">
        <v>20</v>
      </c>
      <c r="HCL2" s="181" t="s">
        <v>20</v>
      </c>
      <c r="HCM2" s="181" t="s">
        <v>20</v>
      </c>
      <c r="HCN2" s="181" t="s">
        <v>20</v>
      </c>
      <c r="HCO2" s="181" t="s">
        <v>20</v>
      </c>
      <c r="HCP2" s="181" t="s">
        <v>20</v>
      </c>
      <c r="HCQ2" s="181" t="s">
        <v>20</v>
      </c>
      <c r="HCR2" s="181" t="s">
        <v>20</v>
      </c>
      <c r="HCS2" s="181" t="s">
        <v>20</v>
      </c>
      <c r="HCT2" s="181" t="s">
        <v>20</v>
      </c>
      <c r="HCU2" s="181" t="s">
        <v>20</v>
      </c>
      <c r="HCV2" s="181" t="s">
        <v>20</v>
      </c>
      <c r="HCW2" s="181" t="s">
        <v>20</v>
      </c>
      <c r="HCX2" s="181" t="s">
        <v>20</v>
      </c>
      <c r="HCY2" s="181" t="s">
        <v>20</v>
      </c>
      <c r="HCZ2" s="181" t="s">
        <v>20</v>
      </c>
      <c r="HDA2" s="181" t="s">
        <v>20</v>
      </c>
      <c r="HDB2" s="181" t="s">
        <v>20</v>
      </c>
      <c r="HDC2" s="181" t="s">
        <v>20</v>
      </c>
      <c r="HDD2" s="181" t="s">
        <v>20</v>
      </c>
      <c r="HDE2" s="181" t="s">
        <v>20</v>
      </c>
      <c r="HDF2" s="181" t="s">
        <v>20</v>
      </c>
      <c r="HDG2" s="181" t="s">
        <v>20</v>
      </c>
      <c r="HDH2" s="181" t="s">
        <v>20</v>
      </c>
      <c r="HDI2" s="181" t="s">
        <v>20</v>
      </c>
      <c r="HDJ2" s="181" t="s">
        <v>20</v>
      </c>
      <c r="HDK2" s="181" t="s">
        <v>20</v>
      </c>
      <c r="HDL2" s="181" t="s">
        <v>20</v>
      </c>
      <c r="HDM2" s="181" t="s">
        <v>20</v>
      </c>
      <c r="HDN2" s="181" t="s">
        <v>20</v>
      </c>
      <c r="HDO2" s="181" t="s">
        <v>20</v>
      </c>
      <c r="HDP2" s="181" t="s">
        <v>20</v>
      </c>
      <c r="HDQ2" s="181" t="s">
        <v>20</v>
      </c>
      <c r="HDR2" s="181" t="s">
        <v>20</v>
      </c>
      <c r="HDS2" s="181" t="s">
        <v>20</v>
      </c>
      <c r="HDT2" s="181" t="s">
        <v>20</v>
      </c>
      <c r="HDU2" s="181" t="s">
        <v>20</v>
      </c>
      <c r="HDV2" s="181" t="s">
        <v>20</v>
      </c>
      <c r="HDW2" s="181" t="s">
        <v>20</v>
      </c>
      <c r="HDX2" s="181" t="s">
        <v>20</v>
      </c>
      <c r="HDY2" s="181" t="s">
        <v>20</v>
      </c>
      <c r="HDZ2" s="181" t="s">
        <v>20</v>
      </c>
      <c r="HEA2" s="181" t="s">
        <v>20</v>
      </c>
      <c r="HEB2" s="181" t="s">
        <v>20</v>
      </c>
      <c r="HEC2" s="181" t="s">
        <v>20</v>
      </c>
      <c r="HED2" s="181" t="s">
        <v>20</v>
      </c>
      <c r="HEE2" s="181" t="s">
        <v>20</v>
      </c>
      <c r="HEF2" s="181" t="s">
        <v>20</v>
      </c>
      <c r="HEG2" s="181" t="s">
        <v>20</v>
      </c>
      <c r="HEH2" s="181" t="s">
        <v>20</v>
      </c>
      <c r="HEI2" s="181" t="s">
        <v>20</v>
      </c>
      <c r="HEJ2" s="181" t="s">
        <v>20</v>
      </c>
      <c r="HEK2" s="181" t="s">
        <v>20</v>
      </c>
      <c r="HEL2" s="181" t="s">
        <v>20</v>
      </c>
      <c r="HEM2" s="181" t="s">
        <v>20</v>
      </c>
      <c r="HEN2" s="181" t="s">
        <v>20</v>
      </c>
      <c r="HEO2" s="181" t="s">
        <v>20</v>
      </c>
      <c r="HEP2" s="181" t="s">
        <v>20</v>
      </c>
      <c r="HEQ2" s="181" t="s">
        <v>20</v>
      </c>
      <c r="HER2" s="181" t="s">
        <v>20</v>
      </c>
      <c r="HES2" s="181" t="s">
        <v>20</v>
      </c>
      <c r="HET2" s="181" t="s">
        <v>20</v>
      </c>
      <c r="HEU2" s="181" t="s">
        <v>20</v>
      </c>
      <c r="HEV2" s="181" t="s">
        <v>20</v>
      </c>
      <c r="HEW2" s="181" t="s">
        <v>20</v>
      </c>
      <c r="HEX2" s="181" t="s">
        <v>20</v>
      </c>
      <c r="HEY2" s="181" t="s">
        <v>20</v>
      </c>
      <c r="HEZ2" s="181" t="s">
        <v>20</v>
      </c>
      <c r="HFA2" s="181" t="s">
        <v>20</v>
      </c>
      <c r="HFB2" s="181" t="s">
        <v>20</v>
      </c>
      <c r="HFC2" s="181" t="s">
        <v>20</v>
      </c>
      <c r="HFD2" s="181" t="s">
        <v>20</v>
      </c>
      <c r="HFE2" s="181" t="s">
        <v>20</v>
      </c>
      <c r="HFF2" s="181" t="s">
        <v>20</v>
      </c>
      <c r="HFG2" s="181" t="s">
        <v>20</v>
      </c>
      <c r="HFH2" s="181" t="s">
        <v>20</v>
      </c>
      <c r="HFI2" s="181" t="s">
        <v>20</v>
      </c>
      <c r="HFJ2" s="181" t="s">
        <v>20</v>
      </c>
      <c r="HFK2" s="181" t="s">
        <v>20</v>
      </c>
      <c r="HFL2" s="181" t="s">
        <v>20</v>
      </c>
      <c r="HFM2" s="181" t="s">
        <v>20</v>
      </c>
      <c r="HFN2" s="181" t="s">
        <v>20</v>
      </c>
      <c r="HFO2" s="181" t="s">
        <v>20</v>
      </c>
      <c r="HFP2" s="181" t="s">
        <v>20</v>
      </c>
      <c r="HFQ2" s="181" t="s">
        <v>20</v>
      </c>
      <c r="HFR2" s="181" t="s">
        <v>20</v>
      </c>
      <c r="HFS2" s="181" t="s">
        <v>20</v>
      </c>
      <c r="HFT2" s="181" t="s">
        <v>20</v>
      </c>
      <c r="HFU2" s="181" t="s">
        <v>20</v>
      </c>
      <c r="HFV2" s="181" t="s">
        <v>20</v>
      </c>
      <c r="HFW2" s="181" t="s">
        <v>20</v>
      </c>
      <c r="HFX2" s="181" t="s">
        <v>20</v>
      </c>
      <c r="HFY2" s="181" t="s">
        <v>20</v>
      </c>
      <c r="HFZ2" s="181" t="s">
        <v>20</v>
      </c>
      <c r="HGA2" s="181" t="s">
        <v>20</v>
      </c>
      <c r="HGB2" s="181" t="s">
        <v>20</v>
      </c>
      <c r="HGC2" s="181" t="s">
        <v>20</v>
      </c>
      <c r="HGD2" s="181" t="s">
        <v>20</v>
      </c>
      <c r="HGE2" s="181" t="s">
        <v>20</v>
      </c>
      <c r="HGF2" s="181" t="s">
        <v>20</v>
      </c>
      <c r="HGG2" s="181" t="s">
        <v>20</v>
      </c>
      <c r="HGH2" s="181" t="s">
        <v>20</v>
      </c>
      <c r="HGI2" s="181" t="s">
        <v>20</v>
      </c>
      <c r="HGJ2" s="181" t="s">
        <v>20</v>
      </c>
      <c r="HGK2" s="181" t="s">
        <v>20</v>
      </c>
      <c r="HGL2" s="181" t="s">
        <v>20</v>
      </c>
      <c r="HGM2" s="181" t="s">
        <v>20</v>
      </c>
      <c r="HGN2" s="181" t="s">
        <v>20</v>
      </c>
      <c r="HGO2" s="181" t="s">
        <v>20</v>
      </c>
      <c r="HGP2" s="181" t="s">
        <v>20</v>
      </c>
      <c r="HGQ2" s="181" t="s">
        <v>20</v>
      </c>
      <c r="HGR2" s="181" t="s">
        <v>20</v>
      </c>
      <c r="HGS2" s="181" t="s">
        <v>20</v>
      </c>
      <c r="HGT2" s="181" t="s">
        <v>20</v>
      </c>
      <c r="HGU2" s="181" t="s">
        <v>20</v>
      </c>
      <c r="HGV2" s="181" t="s">
        <v>20</v>
      </c>
      <c r="HGW2" s="181" t="s">
        <v>20</v>
      </c>
      <c r="HGX2" s="181" t="s">
        <v>20</v>
      </c>
      <c r="HGY2" s="181" t="s">
        <v>20</v>
      </c>
      <c r="HGZ2" s="181" t="s">
        <v>20</v>
      </c>
      <c r="HHA2" s="181" t="s">
        <v>20</v>
      </c>
      <c r="HHB2" s="181" t="s">
        <v>20</v>
      </c>
      <c r="HHC2" s="181" t="s">
        <v>20</v>
      </c>
      <c r="HHD2" s="181" t="s">
        <v>20</v>
      </c>
      <c r="HHE2" s="181" t="s">
        <v>20</v>
      </c>
      <c r="HHF2" s="181" t="s">
        <v>20</v>
      </c>
      <c r="HHG2" s="181" t="s">
        <v>20</v>
      </c>
      <c r="HHH2" s="181" t="s">
        <v>20</v>
      </c>
      <c r="HHI2" s="181" t="s">
        <v>20</v>
      </c>
      <c r="HHJ2" s="181" t="s">
        <v>20</v>
      </c>
      <c r="HHK2" s="181" t="s">
        <v>20</v>
      </c>
      <c r="HHL2" s="181" t="s">
        <v>20</v>
      </c>
      <c r="HHM2" s="181" t="s">
        <v>20</v>
      </c>
      <c r="HHN2" s="181" t="s">
        <v>20</v>
      </c>
      <c r="HHO2" s="181" t="s">
        <v>20</v>
      </c>
      <c r="HHP2" s="181" t="s">
        <v>20</v>
      </c>
      <c r="HHQ2" s="181" t="s">
        <v>20</v>
      </c>
      <c r="HHR2" s="181" t="s">
        <v>20</v>
      </c>
      <c r="HHS2" s="181" t="s">
        <v>20</v>
      </c>
      <c r="HHT2" s="181" t="s">
        <v>20</v>
      </c>
      <c r="HHU2" s="181" t="s">
        <v>20</v>
      </c>
      <c r="HHV2" s="181" t="s">
        <v>20</v>
      </c>
      <c r="HHW2" s="181" t="s">
        <v>20</v>
      </c>
      <c r="HHX2" s="181" t="s">
        <v>20</v>
      </c>
      <c r="HHY2" s="181" t="s">
        <v>20</v>
      </c>
      <c r="HHZ2" s="181" t="s">
        <v>20</v>
      </c>
      <c r="HIA2" s="181" t="s">
        <v>20</v>
      </c>
      <c r="HIB2" s="181" t="s">
        <v>20</v>
      </c>
      <c r="HIC2" s="181" t="s">
        <v>20</v>
      </c>
      <c r="HID2" s="181" t="s">
        <v>20</v>
      </c>
      <c r="HIE2" s="181" t="s">
        <v>20</v>
      </c>
      <c r="HIF2" s="181" t="s">
        <v>20</v>
      </c>
      <c r="HIG2" s="181" t="s">
        <v>20</v>
      </c>
      <c r="HIH2" s="181" t="s">
        <v>20</v>
      </c>
      <c r="HII2" s="181" t="s">
        <v>20</v>
      </c>
      <c r="HIJ2" s="181" t="s">
        <v>20</v>
      </c>
      <c r="HIK2" s="181" t="s">
        <v>20</v>
      </c>
      <c r="HIL2" s="181" t="s">
        <v>20</v>
      </c>
      <c r="HIM2" s="181" t="s">
        <v>20</v>
      </c>
      <c r="HIN2" s="181" t="s">
        <v>20</v>
      </c>
      <c r="HIO2" s="181" t="s">
        <v>20</v>
      </c>
      <c r="HIP2" s="181" t="s">
        <v>20</v>
      </c>
      <c r="HIQ2" s="181" t="s">
        <v>20</v>
      </c>
      <c r="HIR2" s="181" t="s">
        <v>20</v>
      </c>
      <c r="HIS2" s="181" t="s">
        <v>20</v>
      </c>
      <c r="HIT2" s="181" t="s">
        <v>20</v>
      </c>
      <c r="HIU2" s="181" t="s">
        <v>20</v>
      </c>
      <c r="HIV2" s="181" t="s">
        <v>20</v>
      </c>
      <c r="HIW2" s="181" t="s">
        <v>20</v>
      </c>
      <c r="HIX2" s="181" t="s">
        <v>20</v>
      </c>
      <c r="HIY2" s="181" t="s">
        <v>20</v>
      </c>
      <c r="HIZ2" s="181" t="s">
        <v>20</v>
      </c>
      <c r="HJA2" s="181" t="s">
        <v>20</v>
      </c>
      <c r="HJB2" s="181" t="s">
        <v>20</v>
      </c>
      <c r="HJC2" s="181" t="s">
        <v>20</v>
      </c>
      <c r="HJD2" s="181" t="s">
        <v>20</v>
      </c>
      <c r="HJE2" s="181" t="s">
        <v>20</v>
      </c>
      <c r="HJF2" s="181" t="s">
        <v>20</v>
      </c>
      <c r="HJG2" s="181" t="s">
        <v>20</v>
      </c>
      <c r="HJH2" s="181" t="s">
        <v>20</v>
      </c>
      <c r="HJI2" s="181" t="s">
        <v>20</v>
      </c>
      <c r="HJJ2" s="181" t="s">
        <v>20</v>
      </c>
      <c r="HJK2" s="181" t="s">
        <v>20</v>
      </c>
      <c r="HJL2" s="181" t="s">
        <v>20</v>
      </c>
      <c r="HJM2" s="181" t="s">
        <v>20</v>
      </c>
      <c r="HJN2" s="181" t="s">
        <v>20</v>
      </c>
      <c r="HJO2" s="181" t="s">
        <v>20</v>
      </c>
      <c r="HJP2" s="181" t="s">
        <v>20</v>
      </c>
      <c r="HJQ2" s="181" t="s">
        <v>20</v>
      </c>
      <c r="HJR2" s="181" t="s">
        <v>20</v>
      </c>
      <c r="HJS2" s="181" t="s">
        <v>20</v>
      </c>
      <c r="HJT2" s="181" t="s">
        <v>20</v>
      </c>
      <c r="HJU2" s="181" t="s">
        <v>20</v>
      </c>
      <c r="HJV2" s="181" t="s">
        <v>20</v>
      </c>
      <c r="HJW2" s="181" t="s">
        <v>20</v>
      </c>
      <c r="HJX2" s="181" t="s">
        <v>20</v>
      </c>
      <c r="HJY2" s="181" t="s">
        <v>20</v>
      </c>
      <c r="HJZ2" s="181" t="s">
        <v>20</v>
      </c>
      <c r="HKA2" s="181" t="s">
        <v>20</v>
      </c>
      <c r="HKB2" s="181" t="s">
        <v>20</v>
      </c>
      <c r="HKC2" s="181" t="s">
        <v>20</v>
      </c>
      <c r="HKD2" s="181" t="s">
        <v>20</v>
      </c>
      <c r="HKE2" s="181" t="s">
        <v>20</v>
      </c>
      <c r="HKF2" s="181" t="s">
        <v>20</v>
      </c>
      <c r="HKG2" s="181" t="s">
        <v>20</v>
      </c>
      <c r="HKH2" s="181" t="s">
        <v>20</v>
      </c>
      <c r="HKI2" s="181" t="s">
        <v>20</v>
      </c>
      <c r="HKJ2" s="181" t="s">
        <v>20</v>
      </c>
      <c r="HKK2" s="181" t="s">
        <v>20</v>
      </c>
      <c r="HKL2" s="181" t="s">
        <v>20</v>
      </c>
      <c r="HKM2" s="181" t="s">
        <v>20</v>
      </c>
      <c r="HKN2" s="181" t="s">
        <v>20</v>
      </c>
      <c r="HKO2" s="181" t="s">
        <v>20</v>
      </c>
      <c r="HKP2" s="181" t="s">
        <v>20</v>
      </c>
      <c r="HKQ2" s="181" t="s">
        <v>20</v>
      </c>
      <c r="HKR2" s="181" t="s">
        <v>20</v>
      </c>
      <c r="HKS2" s="181" t="s">
        <v>20</v>
      </c>
      <c r="HKT2" s="181" t="s">
        <v>20</v>
      </c>
      <c r="HKU2" s="181" t="s">
        <v>20</v>
      </c>
      <c r="HKV2" s="181" t="s">
        <v>20</v>
      </c>
      <c r="HKW2" s="181" t="s">
        <v>20</v>
      </c>
      <c r="HKX2" s="181" t="s">
        <v>20</v>
      </c>
      <c r="HKY2" s="181" t="s">
        <v>20</v>
      </c>
      <c r="HKZ2" s="181" t="s">
        <v>20</v>
      </c>
      <c r="HLA2" s="181" t="s">
        <v>20</v>
      </c>
      <c r="HLB2" s="181" t="s">
        <v>20</v>
      </c>
      <c r="HLC2" s="181" t="s">
        <v>20</v>
      </c>
      <c r="HLD2" s="181" t="s">
        <v>20</v>
      </c>
      <c r="HLE2" s="181" t="s">
        <v>20</v>
      </c>
      <c r="HLF2" s="181" t="s">
        <v>20</v>
      </c>
      <c r="HLG2" s="181" t="s">
        <v>20</v>
      </c>
      <c r="HLH2" s="181" t="s">
        <v>20</v>
      </c>
      <c r="HLI2" s="181" t="s">
        <v>20</v>
      </c>
      <c r="HLJ2" s="181" t="s">
        <v>20</v>
      </c>
      <c r="HLK2" s="181" t="s">
        <v>20</v>
      </c>
      <c r="HLL2" s="181" t="s">
        <v>20</v>
      </c>
      <c r="HLM2" s="181" t="s">
        <v>20</v>
      </c>
      <c r="HLN2" s="181" t="s">
        <v>20</v>
      </c>
      <c r="HLO2" s="181" t="s">
        <v>20</v>
      </c>
      <c r="HLP2" s="181" t="s">
        <v>20</v>
      </c>
      <c r="HLQ2" s="181" t="s">
        <v>20</v>
      </c>
      <c r="HLR2" s="181" t="s">
        <v>20</v>
      </c>
      <c r="HLS2" s="181" t="s">
        <v>20</v>
      </c>
      <c r="HLT2" s="181" t="s">
        <v>20</v>
      </c>
      <c r="HLU2" s="181" t="s">
        <v>20</v>
      </c>
      <c r="HLV2" s="181" t="s">
        <v>20</v>
      </c>
      <c r="HLW2" s="181" t="s">
        <v>20</v>
      </c>
      <c r="HLX2" s="181" t="s">
        <v>20</v>
      </c>
      <c r="HLY2" s="181" t="s">
        <v>20</v>
      </c>
      <c r="HLZ2" s="181" t="s">
        <v>20</v>
      </c>
      <c r="HMA2" s="181" t="s">
        <v>20</v>
      </c>
      <c r="HMB2" s="181" t="s">
        <v>20</v>
      </c>
      <c r="HMC2" s="181" t="s">
        <v>20</v>
      </c>
      <c r="HMD2" s="181" t="s">
        <v>20</v>
      </c>
      <c r="HME2" s="181" t="s">
        <v>20</v>
      </c>
      <c r="HMF2" s="181" t="s">
        <v>20</v>
      </c>
      <c r="HMG2" s="181" t="s">
        <v>20</v>
      </c>
      <c r="HMH2" s="181" t="s">
        <v>20</v>
      </c>
      <c r="HMI2" s="181" t="s">
        <v>20</v>
      </c>
      <c r="HMJ2" s="181" t="s">
        <v>20</v>
      </c>
      <c r="HMK2" s="181" t="s">
        <v>20</v>
      </c>
      <c r="HML2" s="181" t="s">
        <v>20</v>
      </c>
      <c r="HMM2" s="181" t="s">
        <v>20</v>
      </c>
      <c r="HMN2" s="181" t="s">
        <v>20</v>
      </c>
      <c r="HMO2" s="181" t="s">
        <v>20</v>
      </c>
      <c r="HMP2" s="181" t="s">
        <v>20</v>
      </c>
      <c r="HMQ2" s="181" t="s">
        <v>20</v>
      </c>
      <c r="HMR2" s="181" t="s">
        <v>20</v>
      </c>
      <c r="HMS2" s="181" t="s">
        <v>20</v>
      </c>
      <c r="HMT2" s="181" t="s">
        <v>20</v>
      </c>
      <c r="HMU2" s="181" t="s">
        <v>20</v>
      </c>
      <c r="HMV2" s="181" t="s">
        <v>20</v>
      </c>
      <c r="HMW2" s="181" t="s">
        <v>20</v>
      </c>
      <c r="HMX2" s="181" t="s">
        <v>20</v>
      </c>
      <c r="HMY2" s="181" t="s">
        <v>20</v>
      </c>
      <c r="HMZ2" s="181" t="s">
        <v>20</v>
      </c>
      <c r="HNA2" s="181" t="s">
        <v>20</v>
      </c>
      <c r="HNB2" s="181" t="s">
        <v>20</v>
      </c>
      <c r="HNC2" s="181" t="s">
        <v>20</v>
      </c>
      <c r="HND2" s="181" t="s">
        <v>20</v>
      </c>
      <c r="HNE2" s="181" t="s">
        <v>20</v>
      </c>
      <c r="HNF2" s="181" t="s">
        <v>20</v>
      </c>
      <c r="HNG2" s="181" t="s">
        <v>20</v>
      </c>
      <c r="HNH2" s="181" t="s">
        <v>20</v>
      </c>
      <c r="HNI2" s="181" t="s">
        <v>20</v>
      </c>
      <c r="HNJ2" s="181" t="s">
        <v>20</v>
      </c>
      <c r="HNK2" s="181" t="s">
        <v>20</v>
      </c>
      <c r="HNL2" s="181" t="s">
        <v>20</v>
      </c>
      <c r="HNM2" s="181" t="s">
        <v>20</v>
      </c>
      <c r="HNN2" s="181" t="s">
        <v>20</v>
      </c>
      <c r="HNO2" s="181" t="s">
        <v>20</v>
      </c>
      <c r="HNP2" s="181" t="s">
        <v>20</v>
      </c>
      <c r="HNQ2" s="181" t="s">
        <v>20</v>
      </c>
      <c r="HNR2" s="181" t="s">
        <v>20</v>
      </c>
      <c r="HNS2" s="181" t="s">
        <v>20</v>
      </c>
      <c r="HNT2" s="181" t="s">
        <v>20</v>
      </c>
      <c r="HNU2" s="181" t="s">
        <v>20</v>
      </c>
      <c r="HNV2" s="181" t="s">
        <v>20</v>
      </c>
      <c r="HNW2" s="181" t="s">
        <v>20</v>
      </c>
      <c r="HNX2" s="181" t="s">
        <v>20</v>
      </c>
      <c r="HNY2" s="181" t="s">
        <v>20</v>
      </c>
      <c r="HNZ2" s="181" t="s">
        <v>20</v>
      </c>
      <c r="HOA2" s="181" t="s">
        <v>20</v>
      </c>
      <c r="HOB2" s="181" t="s">
        <v>20</v>
      </c>
      <c r="HOC2" s="181" t="s">
        <v>20</v>
      </c>
      <c r="HOD2" s="181" t="s">
        <v>20</v>
      </c>
      <c r="HOE2" s="181" t="s">
        <v>20</v>
      </c>
      <c r="HOF2" s="181" t="s">
        <v>20</v>
      </c>
      <c r="HOG2" s="181" t="s">
        <v>20</v>
      </c>
      <c r="HOH2" s="181" t="s">
        <v>20</v>
      </c>
      <c r="HOI2" s="181" t="s">
        <v>20</v>
      </c>
      <c r="HOJ2" s="181" t="s">
        <v>20</v>
      </c>
      <c r="HOK2" s="181" t="s">
        <v>20</v>
      </c>
      <c r="HOL2" s="181" t="s">
        <v>20</v>
      </c>
      <c r="HOM2" s="181" t="s">
        <v>20</v>
      </c>
      <c r="HON2" s="181" t="s">
        <v>20</v>
      </c>
      <c r="HOO2" s="181" t="s">
        <v>20</v>
      </c>
      <c r="HOP2" s="181" t="s">
        <v>20</v>
      </c>
      <c r="HOQ2" s="181" t="s">
        <v>20</v>
      </c>
      <c r="HOR2" s="181" t="s">
        <v>20</v>
      </c>
      <c r="HOS2" s="181" t="s">
        <v>20</v>
      </c>
      <c r="HOT2" s="181" t="s">
        <v>20</v>
      </c>
      <c r="HOU2" s="181" t="s">
        <v>20</v>
      </c>
      <c r="HOV2" s="181" t="s">
        <v>20</v>
      </c>
      <c r="HOW2" s="181" t="s">
        <v>20</v>
      </c>
      <c r="HOX2" s="181" t="s">
        <v>20</v>
      </c>
      <c r="HOY2" s="181" t="s">
        <v>20</v>
      </c>
      <c r="HOZ2" s="181" t="s">
        <v>20</v>
      </c>
      <c r="HPA2" s="181" t="s">
        <v>20</v>
      </c>
      <c r="HPB2" s="181" t="s">
        <v>20</v>
      </c>
      <c r="HPC2" s="181" t="s">
        <v>20</v>
      </c>
      <c r="HPD2" s="181" t="s">
        <v>20</v>
      </c>
      <c r="HPE2" s="181" t="s">
        <v>20</v>
      </c>
      <c r="HPF2" s="181" t="s">
        <v>20</v>
      </c>
      <c r="HPG2" s="181" t="s">
        <v>20</v>
      </c>
      <c r="HPH2" s="181" t="s">
        <v>20</v>
      </c>
      <c r="HPI2" s="181" t="s">
        <v>20</v>
      </c>
      <c r="HPJ2" s="181" t="s">
        <v>20</v>
      </c>
      <c r="HPK2" s="181" t="s">
        <v>20</v>
      </c>
      <c r="HPL2" s="181" t="s">
        <v>20</v>
      </c>
      <c r="HPM2" s="181" t="s">
        <v>20</v>
      </c>
      <c r="HPN2" s="181" t="s">
        <v>20</v>
      </c>
      <c r="HPO2" s="181" t="s">
        <v>20</v>
      </c>
      <c r="HPP2" s="181" t="s">
        <v>20</v>
      </c>
      <c r="HPQ2" s="181" t="s">
        <v>20</v>
      </c>
      <c r="HPR2" s="181" t="s">
        <v>20</v>
      </c>
      <c r="HPS2" s="181" t="s">
        <v>20</v>
      </c>
      <c r="HPT2" s="181" t="s">
        <v>20</v>
      </c>
      <c r="HPU2" s="181" t="s">
        <v>20</v>
      </c>
      <c r="HPV2" s="181" t="s">
        <v>20</v>
      </c>
      <c r="HPW2" s="181" t="s">
        <v>20</v>
      </c>
      <c r="HPX2" s="181" t="s">
        <v>20</v>
      </c>
      <c r="HPY2" s="181" t="s">
        <v>20</v>
      </c>
      <c r="HPZ2" s="181" t="s">
        <v>20</v>
      </c>
      <c r="HQA2" s="181" t="s">
        <v>20</v>
      </c>
      <c r="HQB2" s="181" t="s">
        <v>20</v>
      </c>
      <c r="HQC2" s="181" t="s">
        <v>20</v>
      </c>
      <c r="HQD2" s="181" t="s">
        <v>20</v>
      </c>
      <c r="HQE2" s="181" t="s">
        <v>20</v>
      </c>
      <c r="HQF2" s="181" t="s">
        <v>20</v>
      </c>
      <c r="HQG2" s="181" t="s">
        <v>20</v>
      </c>
      <c r="HQH2" s="181" t="s">
        <v>20</v>
      </c>
      <c r="HQI2" s="181" t="s">
        <v>20</v>
      </c>
      <c r="HQJ2" s="181" t="s">
        <v>20</v>
      </c>
      <c r="HQK2" s="181" t="s">
        <v>20</v>
      </c>
      <c r="HQL2" s="181" t="s">
        <v>20</v>
      </c>
      <c r="HQM2" s="181" t="s">
        <v>20</v>
      </c>
      <c r="HQN2" s="181" t="s">
        <v>20</v>
      </c>
      <c r="HQO2" s="181" t="s">
        <v>20</v>
      </c>
      <c r="HQP2" s="181" t="s">
        <v>20</v>
      </c>
      <c r="HQQ2" s="181" t="s">
        <v>20</v>
      </c>
      <c r="HQR2" s="181" t="s">
        <v>20</v>
      </c>
      <c r="HQS2" s="181" t="s">
        <v>20</v>
      </c>
      <c r="HQT2" s="181" t="s">
        <v>20</v>
      </c>
      <c r="HQU2" s="181" t="s">
        <v>20</v>
      </c>
      <c r="HQV2" s="181" t="s">
        <v>20</v>
      </c>
      <c r="HQW2" s="181" t="s">
        <v>20</v>
      </c>
      <c r="HQX2" s="181" t="s">
        <v>20</v>
      </c>
      <c r="HQY2" s="181" t="s">
        <v>20</v>
      </c>
      <c r="HQZ2" s="181" t="s">
        <v>20</v>
      </c>
      <c r="HRA2" s="181" t="s">
        <v>20</v>
      </c>
      <c r="HRB2" s="181" t="s">
        <v>20</v>
      </c>
      <c r="HRC2" s="181" t="s">
        <v>20</v>
      </c>
      <c r="HRD2" s="181" t="s">
        <v>20</v>
      </c>
      <c r="HRE2" s="181" t="s">
        <v>20</v>
      </c>
      <c r="HRF2" s="181" t="s">
        <v>20</v>
      </c>
      <c r="HRG2" s="181" t="s">
        <v>20</v>
      </c>
      <c r="HRH2" s="181" t="s">
        <v>20</v>
      </c>
      <c r="HRI2" s="181" t="s">
        <v>20</v>
      </c>
      <c r="HRJ2" s="181" t="s">
        <v>20</v>
      </c>
      <c r="HRK2" s="181" t="s">
        <v>20</v>
      </c>
      <c r="HRL2" s="181" t="s">
        <v>20</v>
      </c>
      <c r="HRM2" s="181" t="s">
        <v>20</v>
      </c>
      <c r="HRN2" s="181" t="s">
        <v>20</v>
      </c>
      <c r="HRO2" s="181" t="s">
        <v>20</v>
      </c>
      <c r="HRP2" s="181" t="s">
        <v>20</v>
      </c>
      <c r="HRQ2" s="181" t="s">
        <v>20</v>
      </c>
      <c r="HRR2" s="181" t="s">
        <v>20</v>
      </c>
      <c r="HRS2" s="181" t="s">
        <v>20</v>
      </c>
      <c r="HRT2" s="181" t="s">
        <v>20</v>
      </c>
      <c r="HRU2" s="181" t="s">
        <v>20</v>
      </c>
      <c r="HRV2" s="181" t="s">
        <v>20</v>
      </c>
      <c r="HRW2" s="181" t="s">
        <v>20</v>
      </c>
      <c r="HRX2" s="181" t="s">
        <v>20</v>
      </c>
      <c r="HRY2" s="181" t="s">
        <v>20</v>
      </c>
      <c r="HRZ2" s="181" t="s">
        <v>20</v>
      </c>
      <c r="HSA2" s="181" t="s">
        <v>20</v>
      </c>
      <c r="HSB2" s="181" t="s">
        <v>20</v>
      </c>
      <c r="HSC2" s="181" t="s">
        <v>20</v>
      </c>
      <c r="HSD2" s="181" t="s">
        <v>20</v>
      </c>
      <c r="HSE2" s="181" t="s">
        <v>20</v>
      </c>
      <c r="HSF2" s="181" t="s">
        <v>20</v>
      </c>
      <c r="HSG2" s="181" t="s">
        <v>20</v>
      </c>
      <c r="HSH2" s="181" t="s">
        <v>20</v>
      </c>
      <c r="HSI2" s="181" t="s">
        <v>20</v>
      </c>
      <c r="HSJ2" s="181" t="s">
        <v>20</v>
      </c>
      <c r="HSK2" s="181" t="s">
        <v>20</v>
      </c>
      <c r="HSL2" s="181" t="s">
        <v>20</v>
      </c>
      <c r="HSM2" s="181" t="s">
        <v>20</v>
      </c>
      <c r="HSN2" s="181" t="s">
        <v>20</v>
      </c>
      <c r="HSO2" s="181" t="s">
        <v>20</v>
      </c>
      <c r="HSP2" s="181" t="s">
        <v>20</v>
      </c>
      <c r="HSQ2" s="181" t="s">
        <v>20</v>
      </c>
      <c r="HSR2" s="181" t="s">
        <v>20</v>
      </c>
      <c r="HSS2" s="181" t="s">
        <v>20</v>
      </c>
      <c r="HST2" s="181" t="s">
        <v>20</v>
      </c>
      <c r="HSU2" s="181" t="s">
        <v>20</v>
      </c>
      <c r="HSV2" s="181" t="s">
        <v>20</v>
      </c>
      <c r="HSW2" s="181" t="s">
        <v>20</v>
      </c>
      <c r="HSX2" s="181" t="s">
        <v>20</v>
      </c>
      <c r="HSY2" s="181" t="s">
        <v>20</v>
      </c>
      <c r="HSZ2" s="181" t="s">
        <v>20</v>
      </c>
      <c r="HTA2" s="181" t="s">
        <v>20</v>
      </c>
      <c r="HTB2" s="181" t="s">
        <v>20</v>
      </c>
      <c r="HTC2" s="181" t="s">
        <v>20</v>
      </c>
      <c r="HTD2" s="181" t="s">
        <v>20</v>
      </c>
      <c r="HTE2" s="181" t="s">
        <v>20</v>
      </c>
      <c r="HTF2" s="181" t="s">
        <v>20</v>
      </c>
      <c r="HTG2" s="181" t="s">
        <v>20</v>
      </c>
      <c r="HTH2" s="181" t="s">
        <v>20</v>
      </c>
      <c r="HTI2" s="181" t="s">
        <v>20</v>
      </c>
      <c r="HTJ2" s="181" t="s">
        <v>20</v>
      </c>
      <c r="HTK2" s="181" t="s">
        <v>20</v>
      </c>
      <c r="HTL2" s="181" t="s">
        <v>20</v>
      </c>
      <c r="HTM2" s="181" t="s">
        <v>20</v>
      </c>
      <c r="HTN2" s="181" t="s">
        <v>20</v>
      </c>
      <c r="HTO2" s="181" t="s">
        <v>20</v>
      </c>
      <c r="HTP2" s="181" t="s">
        <v>20</v>
      </c>
      <c r="HTQ2" s="181" t="s">
        <v>20</v>
      </c>
      <c r="HTR2" s="181" t="s">
        <v>20</v>
      </c>
      <c r="HTS2" s="181" t="s">
        <v>20</v>
      </c>
      <c r="HTT2" s="181" t="s">
        <v>20</v>
      </c>
      <c r="HTU2" s="181" t="s">
        <v>20</v>
      </c>
      <c r="HTV2" s="181" t="s">
        <v>20</v>
      </c>
      <c r="HTW2" s="181" t="s">
        <v>20</v>
      </c>
      <c r="HTX2" s="181" t="s">
        <v>20</v>
      </c>
      <c r="HTY2" s="181" t="s">
        <v>20</v>
      </c>
      <c r="HTZ2" s="181" t="s">
        <v>20</v>
      </c>
      <c r="HUA2" s="181" t="s">
        <v>20</v>
      </c>
      <c r="HUB2" s="181" t="s">
        <v>20</v>
      </c>
      <c r="HUC2" s="181" t="s">
        <v>20</v>
      </c>
      <c r="HUD2" s="181" t="s">
        <v>20</v>
      </c>
      <c r="HUE2" s="181" t="s">
        <v>20</v>
      </c>
      <c r="HUF2" s="181" t="s">
        <v>20</v>
      </c>
      <c r="HUG2" s="181" t="s">
        <v>20</v>
      </c>
      <c r="HUH2" s="181" t="s">
        <v>20</v>
      </c>
      <c r="HUI2" s="181" t="s">
        <v>20</v>
      </c>
      <c r="HUJ2" s="181" t="s">
        <v>20</v>
      </c>
      <c r="HUK2" s="181" t="s">
        <v>20</v>
      </c>
      <c r="HUL2" s="181" t="s">
        <v>20</v>
      </c>
      <c r="HUM2" s="181" t="s">
        <v>20</v>
      </c>
      <c r="HUN2" s="181" t="s">
        <v>20</v>
      </c>
      <c r="HUO2" s="181" t="s">
        <v>20</v>
      </c>
      <c r="HUP2" s="181" t="s">
        <v>20</v>
      </c>
      <c r="HUQ2" s="181" t="s">
        <v>20</v>
      </c>
      <c r="HUR2" s="181" t="s">
        <v>20</v>
      </c>
      <c r="HUS2" s="181" t="s">
        <v>20</v>
      </c>
      <c r="HUT2" s="181" t="s">
        <v>20</v>
      </c>
      <c r="HUU2" s="181" t="s">
        <v>20</v>
      </c>
      <c r="HUV2" s="181" t="s">
        <v>20</v>
      </c>
      <c r="HUW2" s="181" t="s">
        <v>20</v>
      </c>
      <c r="HUX2" s="181" t="s">
        <v>20</v>
      </c>
      <c r="HUY2" s="181" t="s">
        <v>20</v>
      </c>
      <c r="HUZ2" s="181" t="s">
        <v>20</v>
      </c>
      <c r="HVA2" s="181" t="s">
        <v>20</v>
      </c>
      <c r="HVB2" s="181" t="s">
        <v>20</v>
      </c>
      <c r="HVC2" s="181" t="s">
        <v>20</v>
      </c>
      <c r="HVD2" s="181" t="s">
        <v>20</v>
      </c>
      <c r="HVE2" s="181" t="s">
        <v>20</v>
      </c>
      <c r="HVF2" s="181" t="s">
        <v>20</v>
      </c>
      <c r="HVG2" s="181" t="s">
        <v>20</v>
      </c>
      <c r="HVH2" s="181" t="s">
        <v>20</v>
      </c>
      <c r="HVI2" s="181" t="s">
        <v>20</v>
      </c>
      <c r="HVJ2" s="181" t="s">
        <v>20</v>
      </c>
      <c r="HVK2" s="181" t="s">
        <v>20</v>
      </c>
      <c r="HVL2" s="181" t="s">
        <v>20</v>
      </c>
      <c r="HVM2" s="181" t="s">
        <v>20</v>
      </c>
      <c r="HVN2" s="181" t="s">
        <v>20</v>
      </c>
      <c r="HVO2" s="181" t="s">
        <v>20</v>
      </c>
      <c r="HVP2" s="181" t="s">
        <v>20</v>
      </c>
      <c r="HVQ2" s="181" t="s">
        <v>20</v>
      </c>
      <c r="HVR2" s="181" t="s">
        <v>20</v>
      </c>
      <c r="HVS2" s="181" t="s">
        <v>20</v>
      </c>
      <c r="HVT2" s="181" t="s">
        <v>20</v>
      </c>
      <c r="HVU2" s="181" t="s">
        <v>20</v>
      </c>
      <c r="HVV2" s="181" t="s">
        <v>20</v>
      </c>
      <c r="HVW2" s="181" t="s">
        <v>20</v>
      </c>
      <c r="HVX2" s="181" t="s">
        <v>20</v>
      </c>
      <c r="HVY2" s="181" t="s">
        <v>20</v>
      </c>
      <c r="HVZ2" s="181" t="s">
        <v>20</v>
      </c>
      <c r="HWA2" s="181" t="s">
        <v>20</v>
      </c>
      <c r="HWB2" s="181" t="s">
        <v>20</v>
      </c>
      <c r="HWC2" s="181" t="s">
        <v>20</v>
      </c>
      <c r="HWD2" s="181" t="s">
        <v>20</v>
      </c>
      <c r="HWE2" s="181" t="s">
        <v>20</v>
      </c>
      <c r="HWF2" s="181" t="s">
        <v>20</v>
      </c>
      <c r="HWG2" s="181" t="s">
        <v>20</v>
      </c>
      <c r="HWH2" s="181" t="s">
        <v>20</v>
      </c>
      <c r="HWI2" s="181" t="s">
        <v>20</v>
      </c>
      <c r="HWJ2" s="181" t="s">
        <v>20</v>
      </c>
      <c r="HWK2" s="181" t="s">
        <v>20</v>
      </c>
      <c r="HWL2" s="181" t="s">
        <v>20</v>
      </c>
      <c r="HWM2" s="181" t="s">
        <v>20</v>
      </c>
      <c r="HWN2" s="181" t="s">
        <v>20</v>
      </c>
      <c r="HWO2" s="181" t="s">
        <v>20</v>
      </c>
      <c r="HWP2" s="181" t="s">
        <v>20</v>
      </c>
      <c r="HWQ2" s="181" t="s">
        <v>20</v>
      </c>
      <c r="HWR2" s="181" t="s">
        <v>20</v>
      </c>
      <c r="HWS2" s="181" t="s">
        <v>20</v>
      </c>
      <c r="HWT2" s="181" t="s">
        <v>20</v>
      </c>
      <c r="HWU2" s="181" t="s">
        <v>20</v>
      </c>
      <c r="HWV2" s="181" t="s">
        <v>20</v>
      </c>
      <c r="HWW2" s="181" t="s">
        <v>20</v>
      </c>
      <c r="HWX2" s="181" t="s">
        <v>20</v>
      </c>
      <c r="HWY2" s="181" t="s">
        <v>20</v>
      </c>
      <c r="HWZ2" s="181" t="s">
        <v>20</v>
      </c>
      <c r="HXA2" s="181" t="s">
        <v>20</v>
      </c>
      <c r="HXB2" s="181" t="s">
        <v>20</v>
      </c>
      <c r="HXC2" s="181" t="s">
        <v>20</v>
      </c>
      <c r="HXD2" s="181" t="s">
        <v>20</v>
      </c>
      <c r="HXE2" s="181" t="s">
        <v>20</v>
      </c>
      <c r="HXF2" s="181" t="s">
        <v>20</v>
      </c>
      <c r="HXG2" s="181" t="s">
        <v>20</v>
      </c>
      <c r="HXH2" s="181" t="s">
        <v>20</v>
      </c>
      <c r="HXI2" s="181" t="s">
        <v>20</v>
      </c>
      <c r="HXJ2" s="181" t="s">
        <v>20</v>
      </c>
      <c r="HXK2" s="181" t="s">
        <v>20</v>
      </c>
      <c r="HXL2" s="181" t="s">
        <v>20</v>
      </c>
      <c r="HXM2" s="181" t="s">
        <v>20</v>
      </c>
      <c r="HXN2" s="181" t="s">
        <v>20</v>
      </c>
      <c r="HXO2" s="181" t="s">
        <v>20</v>
      </c>
      <c r="HXP2" s="181" t="s">
        <v>20</v>
      </c>
      <c r="HXQ2" s="181" t="s">
        <v>20</v>
      </c>
      <c r="HXR2" s="181" t="s">
        <v>20</v>
      </c>
      <c r="HXS2" s="181" t="s">
        <v>20</v>
      </c>
      <c r="HXT2" s="181" t="s">
        <v>20</v>
      </c>
      <c r="HXU2" s="181" t="s">
        <v>20</v>
      </c>
      <c r="HXV2" s="181" t="s">
        <v>20</v>
      </c>
      <c r="HXW2" s="181" t="s">
        <v>20</v>
      </c>
      <c r="HXX2" s="181" t="s">
        <v>20</v>
      </c>
      <c r="HXY2" s="181" t="s">
        <v>20</v>
      </c>
      <c r="HXZ2" s="181" t="s">
        <v>20</v>
      </c>
      <c r="HYA2" s="181" t="s">
        <v>20</v>
      </c>
      <c r="HYB2" s="181" t="s">
        <v>20</v>
      </c>
      <c r="HYC2" s="181" t="s">
        <v>20</v>
      </c>
      <c r="HYD2" s="181" t="s">
        <v>20</v>
      </c>
      <c r="HYE2" s="181" t="s">
        <v>20</v>
      </c>
      <c r="HYF2" s="181" t="s">
        <v>20</v>
      </c>
      <c r="HYG2" s="181" t="s">
        <v>20</v>
      </c>
      <c r="HYH2" s="181" t="s">
        <v>20</v>
      </c>
      <c r="HYI2" s="181" t="s">
        <v>20</v>
      </c>
      <c r="HYJ2" s="181" t="s">
        <v>20</v>
      </c>
      <c r="HYK2" s="181" t="s">
        <v>20</v>
      </c>
      <c r="HYL2" s="181" t="s">
        <v>20</v>
      </c>
      <c r="HYM2" s="181" t="s">
        <v>20</v>
      </c>
      <c r="HYN2" s="181" t="s">
        <v>20</v>
      </c>
      <c r="HYO2" s="181" t="s">
        <v>20</v>
      </c>
      <c r="HYP2" s="181" t="s">
        <v>20</v>
      </c>
      <c r="HYQ2" s="181" t="s">
        <v>20</v>
      </c>
      <c r="HYR2" s="181" t="s">
        <v>20</v>
      </c>
      <c r="HYS2" s="181" t="s">
        <v>20</v>
      </c>
      <c r="HYT2" s="181" t="s">
        <v>20</v>
      </c>
      <c r="HYU2" s="181" t="s">
        <v>20</v>
      </c>
      <c r="HYV2" s="181" t="s">
        <v>20</v>
      </c>
      <c r="HYW2" s="181" t="s">
        <v>20</v>
      </c>
      <c r="HYX2" s="181" t="s">
        <v>20</v>
      </c>
      <c r="HYY2" s="181" t="s">
        <v>20</v>
      </c>
      <c r="HYZ2" s="181" t="s">
        <v>20</v>
      </c>
      <c r="HZA2" s="181" t="s">
        <v>20</v>
      </c>
      <c r="HZB2" s="181" t="s">
        <v>20</v>
      </c>
      <c r="HZC2" s="181" t="s">
        <v>20</v>
      </c>
      <c r="HZD2" s="181" t="s">
        <v>20</v>
      </c>
      <c r="HZE2" s="181" t="s">
        <v>20</v>
      </c>
      <c r="HZF2" s="181" t="s">
        <v>20</v>
      </c>
      <c r="HZG2" s="181" t="s">
        <v>20</v>
      </c>
      <c r="HZH2" s="181" t="s">
        <v>20</v>
      </c>
      <c r="HZI2" s="181" t="s">
        <v>20</v>
      </c>
      <c r="HZJ2" s="181" t="s">
        <v>20</v>
      </c>
      <c r="HZK2" s="181" t="s">
        <v>20</v>
      </c>
      <c r="HZL2" s="181" t="s">
        <v>20</v>
      </c>
      <c r="HZM2" s="181" t="s">
        <v>20</v>
      </c>
      <c r="HZN2" s="181" t="s">
        <v>20</v>
      </c>
      <c r="HZO2" s="181" t="s">
        <v>20</v>
      </c>
      <c r="HZP2" s="181" t="s">
        <v>20</v>
      </c>
      <c r="HZQ2" s="181" t="s">
        <v>20</v>
      </c>
      <c r="HZR2" s="181" t="s">
        <v>20</v>
      </c>
      <c r="HZS2" s="181" t="s">
        <v>20</v>
      </c>
      <c r="HZT2" s="181" t="s">
        <v>20</v>
      </c>
      <c r="HZU2" s="181" t="s">
        <v>20</v>
      </c>
      <c r="HZV2" s="181" t="s">
        <v>20</v>
      </c>
      <c r="HZW2" s="181" t="s">
        <v>20</v>
      </c>
      <c r="HZX2" s="181" t="s">
        <v>20</v>
      </c>
      <c r="HZY2" s="181" t="s">
        <v>20</v>
      </c>
      <c r="HZZ2" s="181" t="s">
        <v>20</v>
      </c>
      <c r="IAA2" s="181" t="s">
        <v>20</v>
      </c>
      <c r="IAB2" s="181" t="s">
        <v>20</v>
      </c>
      <c r="IAC2" s="181" t="s">
        <v>20</v>
      </c>
      <c r="IAD2" s="181" t="s">
        <v>20</v>
      </c>
      <c r="IAE2" s="181" t="s">
        <v>20</v>
      </c>
      <c r="IAF2" s="181" t="s">
        <v>20</v>
      </c>
      <c r="IAG2" s="181" t="s">
        <v>20</v>
      </c>
      <c r="IAH2" s="181" t="s">
        <v>20</v>
      </c>
      <c r="IAI2" s="181" t="s">
        <v>20</v>
      </c>
      <c r="IAJ2" s="181" t="s">
        <v>20</v>
      </c>
      <c r="IAK2" s="181" t="s">
        <v>20</v>
      </c>
      <c r="IAL2" s="181" t="s">
        <v>20</v>
      </c>
      <c r="IAM2" s="181" t="s">
        <v>20</v>
      </c>
      <c r="IAN2" s="181" t="s">
        <v>20</v>
      </c>
      <c r="IAO2" s="181" t="s">
        <v>20</v>
      </c>
      <c r="IAP2" s="181" t="s">
        <v>20</v>
      </c>
      <c r="IAQ2" s="181" t="s">
        <v>20</v>
      </c>
      <c r="IAR2" s="181" t="s">
        <v>20</v>
      </c>
      <c r="IAS2" s="181" t="s">
        <v>20</v>
      </c>
      <c r="IAT2" s="181" t="s">
        <v>20</v>
      </c>
      <c r="IAU2" s="181" t="s">
        <v>20</v>
      </c>
      <c r="IAV2" s="181" t="s">
        <v>20</v>
      </c>
      <c r="IAW2" s="181" t="s">
        <v>20</v>
      </c>
      <c r="IAX2" s="181" t="s">
        <v>20</v>
      </c>
      <c r="IAY2" s="181" t="s">
        <v>20</v>
      </c>
      <c r="IAZ2" s="181" t="s">
        <v>20</v>
      </c>
      <c r="IBA2" s="181" t="s">
        <v>20</v>
      </c>
      <c r="IBB2" s="181" t="s">
        <v>20</v>
      </c>
      <c r="IBC2" s="181" t="s">
        <v>20</v>
      </c>
      <c r="IBD2" s="181" t="s">
        <v>20</v>
      </c>
      <c r="IBE2" s="181" t="s">
        <v>20</v>
      </c>
      <c r="IBF2" s="181" t="s">
        <v>20</v>
      </c>
      <c r="IBG2" s="181" t="s">
        <v>20</v>
      </c>
      <c r="IBH2" s="181" t="s">
        <v>20</v>
      </c>
      <c r="IBI2" s="181" t="s">
        <v>20</v>
      </c>
      <c r="IBJ2" s="181" t="s">
        <v>20</v>
      </c>
      <c r="IBK2" s="181" t="s">
        <v>20</v>
      </c>
      <c r="IBL2" s="181" t="s">
        <v>20</v>
      </c>
      <c r="IBM2" s="181" t="s">
        <v>20</v>
      </c>
      <c r="IBN2" s="181" t="s">
        <v>20</v>
      </c>
      <c r="IBO2" s="181" t="s">
        <v>20</v>
      </c>
      <c r="IBP2" s="181" t="s">
        <v>20</v>
      </c>
      <c r="IBQ2" s="181" t="s">
        <v>20</v>
      </c>
      <c r="IBR2" s="181" t="s">
        <v>20</v>
      </c>
      <c r="IBS2" s="181" t="s">
        <v>20</v>
      </c>
      <c r="IBT2" s="181" t="s">
        <v>20</v>
      </c>
      <c r="IBU2" s="181" t="s">
        <v>20</v>
      </c>
      <c r="IBV2" s="181" t="s">
        <v>20</v>
      </c>
      <c r="IBW2" s="181" t="s">
        <v>20</v>
      </c>
      <c r="IBX2" s="181" t="s">
        <v>20</v>
      </c>
      <c r="IBY2" s="181" t="s">
        <v>20</v>
      </c>
      <c r="IBZ2" s="181" t="s">
        <v>20</v>
      </c>
      <c r="ICA2" s="181" t="s">
        <v>20</v>
      </c>
      <c r="ICB2" s="181" t="s">
        <v>20</v>
      </c>
      <c r="ICC2" s="181" t="s">
        <v>20</v>
      </c>
      <c r="ICD2" s="181" t="s">
        <v>20</v>
      </c>
      <c r="ICE2" s="181" t="s">
        <v>20</v>
      </c>
      <c r="ICF2" s="181" t="s">
        <v>20</v>
      </c>
      <c r="ICG2" s="181" t="s">
        <v>20</v>
      </c>
      <c r="ICH2" s="181" t="s">
        <v>20</v>
      </c>
      <c r="ICI2" s="181" t="s">
        <v>20</v>
      </c>
      <c r="ICJ2" s="181" t="s">
        <v>20</v>
      </c>
      <c r="ICK2" s="181" t="s">
        <v>20</v>
      </c>
      <c r="ICL2" s="181" t="s">
        <v>20</v>
      </c>
      <c r="ICM2" s="181" t="s">
        <v>20</v>
      </c>
      <c r="ICN2" s="181" t="s">
        <v>20</v>
      </c>
      <c r="ICO2" s="181" t="s">
        <v>20</v>
      </c>
      <c r="ICP2" s="181" t="s">
        <v>20</v>
      </c>
      <c r="ICQ2" s="181" t="s">
        <v>20</v>
      </c>
      <c r="ICR2" s="181" t="s">
        <v>20</v>
      </c>
      <c r="ICS2" s="181" t="s">
        <v>20</v>
      </c>
      <c r="ICT2" s="181" t="s">
        <v>20</v>
      </c>
      <c r="ICU2" s="181" t="s">
        <v>20</v>
      </c>
      <c r="ICV2" s="181" t="s">
        <v>20</v>
      </c>
      <c r="ICW2" s="181" t="s">
        <v>20</v>
      </c>
      <c r="ICX2" s="181" t="s">
        <v>20</v>
      </c>
      <c r="ICY2" s="181" t="s">
        <v>20</v>
      </c>
      <c r="ICZ2" s="181" t="s">
        <v>20</v>
      </c>
      <c r="IDA2" s="181" t="s">
        <v>20</v>
      </c>
      <c r="IDB2" s="181" t="s">
        <v>20</v>
      </c>
      <c r="IDC2" s="181" t="s">
        <v>20</v>
      </c>
      <c r="IDD2" s="181" t="s">
        <v>20</v>
      </c>
      <c r="IDE2" s="181" t="s">
        <v>20</v>
      </c>
      <c r="IDF2" s="181" t="s">
        <v>20</v>
      </c>
      <c r="IDG2" s="181" t="s">
        <v>20</v>
      </c>
      <c r="IDH2" s="181" t="s">
        <v>20</v>
      </c>
      <c r="IDI2" s="181" t="s">
        <v>20</v>
      </c>
      <c r="IDJ2" s="181" t="s">
        <v>20</v>
      </c>
      <c r="IDK2" s="181" t="s">
        <v>20</v>
      </c>
      <c r="IDL2" s="181" t="s">
        <v>20</v>
      </c>
      <c r="IDM2" s="181" t="s">
        <v>20</v>
      </c>
      <c r="IDN2" s="181" t="s">
        <v>20</v>
      </c>
      <c r="IDO2" s="181" t="s">
        <v>20</v>
      </c>
      <c r="IDP2" s="181" t="s">
        <v>20</v>
      </c>
      <c r="IDQ2" s="181" t="s">
        <v>20</v>
      </c>
      <c r="IDR2" s="181" t="s">
        <v>20</v>
      </c>
      <c r="IDS2" s="181" t="s">
        <v>20</v>
      </c>
      <c r="IDT2" s="181" t="s">
        <v>20</v>
      </c>
      <c r="IDU2" s="181" t="s">
        <v>20</v>
      </c>
      <c r="IDV2" s="181" t="s">
        <v>20</v>
      </c>
      <c r="IDW2" s="181" t="s">
        <v>20</v>
      </c>
      <c r="IDX2" s="181" t="s">
        <v>20</v>
      </c>
      <c r="IDY2" s="181" t="s">
        <v>20</v>
      </c>
      <c r="IDZ2" s="181" t="s">
        <v>20</v>
      </c>
      <c r="IEA2" s="181" t="s">
        <v>20</v>
      </c>
      <c r="IEB2" s="181" t="s">
        <v>20</v>
      </c>
      <c r="IEC2" s="181" t="s">
        <v>20</v>
      </c>
      <c r="IED2" s="181" t="s">
        <v>20</v>
      </c>
      <c r="IEE2" s="181" t="s">
        <v>20</v>
      </c>
      <c r="IEF2" s="181" t="s">
        <v>20</v>
      </c>
      <c r="IEG2" s="181" t="s">
        <v>20</v>
      </c>
      <c r="IEH2" s="181" t="s">
        <v>20</v>
      </c>
      <c r="IEI2" s="181" t="s">
        <v>20</v>
      </c>
      <c r="IEJ2" s="181" t="s">
        <v>20</v>
      </c>
      <c r="IEK2" s="181" t="s">
        <v>20</v>
      </c>
      <c r="IEL2" s="181" t="s">
        <v>20</v>
      </c>
      <c r="IEM2" s="181" t="s">
        <v>20</v>
      </c>
      <c r="IEN2" s="181" t="s">
        <v>20</v>
      </c>
      <c r="IEO2" s="181" t="s">
        <v>20</v>
      </c>
      <c r="IEP2" s="181" t="s">
        <v>20</v>
      </c>
      <c r="IEQ2" s="181" t="s">
        <v>20</v>
      </c>
      <c r="IER2" s="181" t="s">
        <v>20</v>
      </c>
      <c r="IES2" s="181" t="s">
        <v>20</v>
      </c>
      <c r="IET2" s="181" t="s">
        <v>20</v>
      </c>
      <c r="IEU2" s="181" t="s">
        <v>20</v>
      </c>
      <c r="IEV2" s="181" t="s">
        <v>20</v>
      </c>
      <c r="IEW2" s="181" t="s">
        <v>20</v>
      </c>
      <c r="IEX2" s="181" t="s">
        <v>20</v>
      </c>
      <c r="IEY2" s="181" t="s">
        <v>20</v>
      </c>
      <c r="IEZ2" s="181" t="s">
        <v>20</v>
      </c>
      <c r="IFA2" s="181" t="s">
        <v>20</v>
      </c>
      <c r="IFB2" s="181" t="s">
        <v>20</v>
      </c>
      <c r="IFC2" s="181" t="s">
        <v>20</v>
      </c>
      <c r="IFD2" s="181" t="s">
        <v>20</v>
      </c>
      <c r="IFE2" s="181" t="s">
        <v>20</v>
      </c>
      <c r="IFF2" s="181" t="s">
        <v>20</v>
      </c>
      <c r="IFG2" s="181" t="s">
        <v>20</v>
      </c>
      <c r="IFH2" s="181" t="s">
        <v>20</v>
      </c>
      <c r="IFI2" s="181" t="s">
        <v>20</v>
      </c>
      <c r="IFJ2" s="181" t="s">
        <v>20</v>
      </c>
      <c r="IFK2" s="181" t="s">
        <v>20</v>
      </c>
      <c r="IFL2" s="181" t="s">
        <v>20</v>
      </c>
      <c r="IFM2" s="181" t="s">
        <v>20</v>
      </c>
      <c r="IFN2" s="181" t="s">
        <v>20</v>
      </c>
      <c r="IFO2" s="181" t="s">
        <v>20</v>
      </c>
      <c r="IFP2" s="181" t="s">
        <v>20</v>
      </c>
      <c r="IFQ2" s="181" t="s">
        <v>20</v>
      </c>
      <c r="IFR2" s="181" t="s">
        <v>20</v>
      </c>
      <c r="IFS2" s="181" t="s">
        <v>20</v>
      </c>
      <c r="IFT2" s="181" t="s">
        <v>20</v>
      </c>
      <c r="IFU2" s="181" t="s">
        <v>20</v>
      </c>
      <c r="IFV2" s="181" t="s">
        <v>20</v>
      </c>
      <c r="IFW2" s="181" t="s">
        <v>20</v>
      </c>
      <c r="IFX2" s="181" t="s">
        <v>20</v>
      </c>
      <c r="IFY2" s="181" t="s">
        <v>20</v>
      </c>
      <c r="IFZ2" s="181" t="s">
        <v>20</v>
      </c>
      <c r="IGA2" s="181" t="s">
        <v>20</v>
      </c>
      <c r="IGB2" s="181" t="s">
        <v>20</v>
      </c>
      <c r="IGC2" s="181" t="s">
        <v>20</v>
      </c>
      <c r="IGD2" s="181" t="s">
        <v>20</v>
      </c>
      <c r="IGE2" s="181" t="s">
        <v>20</v>
      </c>
      <c r="IGF2" s="181" t="s">
        <v>20</v>
      </c>
      <c r="IGG2" s="181" t="s">
        <v>20</v>
      </c>
      <c r="IGH2" s="181" t="s">
        <v>20</v>
      </c>
      <c r="IGI2" s="181" t="s">
        <v>20</v>
      </c>
      <c r="IGJ2" s="181" t="s">
        <v>20</v>
      </c>
      <c r="IGK2" s="181" t="s">
        <v>20</v>
      </c>
      <c r="IGL2" s="181" t="s">
        <v>20</v>
      </c>
      <c r="IGM2" s="181" t="s">
        <v>20</v>
      </c>
      <c r="IGN2" s="181" t="s">
        <v>20</v>
      </c>
      <c r="IGO2" s="181" t="s">
        <v>20</v>
      </c>
      <c r="IGP2" s="181" t="s">
        <v>20</v>
      </c>
      <c r="IGQ2" s="181" t="s">
        <v>20</v>
      </c>
      <c r="IGR2" s="181" t="s">
        <v>20</v>
      </c>
      <c r="IGS2" s="181" t="s">
        <v>20</v>
      </c>
      <c r="IGT2" s="181" t="s">
        <v>20</v>
      </c>
      <c r="IGU2" s="181" t="s">
        <v>20</v>
      </c>
      <c r="IGV2" s="181" t="s">
        <v>20</v>
      </c>
      <c r="IGW2" s="181" t="s">
        <v>20</v>
      </c>
      <c r="IGX2" s="181" t="s">
        <v>20</v>
      </c>
      <c r="IGY2" s="181" t="s">
        <v>20</v>
      </c>
      <c r="IGZ2" s="181" t="s">
        <v>20</v>
      </c>
      <c r="IHA2" s="181" t="s">
        <v>20</v>
      </c>
      <c r="IHB2" s="181" t="s">
        <v>20</v>
      </c>
      <c r="IHC2" s="181" t="s">
        <v>20</v>
      </c>
      <c r="IHD2" s="181" t="s">
        <v>20</v>
      </c>
      <c r="IHE2" s="181" t="s">
        <v>20</v>
      </c>
      <c r="IHF2" s="181" t="s">
        <v>20</v>
      </c>
      <c r="IHG2" s="181" t="s">
        <v>20</v>
      </c>
      <c r="IHH2" s="181" t="s">
        <v>20</v>
      </c>
      <c r="IHI2" s="181" t="s">
        <v>20</v>
      </c>
      <c r="IHJ2" s="181" t="s">
        <v>20</v>
      </c>
      <c r="IHK2" s="181" t="s">
        <v>20</v>
      </c>
      <c r="IHL2" s="181" t="s">
        <v>20</v>
      </c>
      <c r="IHM2" s="181" t="s">
        <v>20</v>
      </c>
      <c r="IHN2" s="181" t="s">
        <v>20</v>
      </c>
      <c r="IHO2" s="181" t="s">
        <v>20</v>
      </c>
      <c r="IHP2" s="181" t="s">
        <v>20</v>
      </c>
      <c r="IHQ2" s="181" t="s">
        <v>20</v>
      </c>
      <c r="IHR2" s="181" t="s">
        <v>20</v>
      </c>
      <c r="IHS2" s="181" t="s">
        <v>20</v>
      </c>
      <c r="IHT2" s="181" t="s">
        <v>20</v>
      </c>
      <c r="IHU2" s="181" t="s">
        <v>20</v>
      </c>
      <c r="IHV2" s="181" t="s">
        <v>20</v>
      </c>
      <c r="IHW2" s="181" t="s">
        <v>20</v>
      </c>
      <c r="IHX2" s="181" t="s">
        <v>20</v>
      </c>
      <c r="IHY2" s="181" t="s">
        <v>20</v>
      </c>
      <c r="IHZ2" s="181" t="s">
        <v>20</v>
      </c>
      <c r="IIA2" s="181" t="s">
        <v>20</v>
      </c>
      <c r="IIB2" s="181" t="s">
        <v>20</v>
      </c>
      <c r="IIC2" s="181" t="s">
        <v>20</v>
      </c>
      <c r="IID2" s="181" t="s">
        <v>20</v>
      </c>
      <c r="IIE2" s="181" t="s">
        <v>20</v>
      </c>
      <c r="IIF2" s="181" t="s">
        <v>20</v>
      </c>
      <c r="IIG2" s="181" t="s">
        <v>20</v>
      </c>
      <c r="IIH2" s="181" t="s">
        <v>20</v>
      </c>
      <c r="III2" s="181" t="s">
        <v>20</v>
      </c>
      <c r="IIJ2" s="181" t="s">
        <v>20</v>
      </c>
      <c r="IIK2" s="181" t="s">
        <v>20</v>
      </c>
      <c r="IIL2" s="181" t="s">
        <v>20</v>
      </c>
      <c r="IIM2" s="181" t="s">
        <v>20</v>
      </c>
      <c r="IIN2" s="181" t="s">
        <v>20</v>
      </c>
      <c r="IIO2" s="181" t="s">
        <v>20</v>
      </c>
      <c r="IIP2" s="181" t="s">
        <v>20</v>
      </c>
      <c r="IIQ2" s="181" t="s">
        <v>20</v>
      </c>
      <c r="IIR2" s="181" t="s">
        <v>20</v>
      </c>
      <c r="IIS2" s="181" t="s">
        <v>20</v>
      </c>
      <c r="IIT2" s="181" t="s">
        <v>20</v>
      </c>
      <c r="IIU2" s="181" t="s">
        <v>20</v>
      </c>
      <c r="IIV2" s="181" t="s">
        <v>20</v>
      </c>
      <c r="IIW2" s="181" t="s">
        <v>20</v>
      </c>
      <c r="IIX2" s="181" t="s">
        <v>20</v>
      </c>
      <c r="IIY2" s="181" t="s">
        <v>20</v>
      </c>
      <c r="IIZ2" s="181" t="s">
        <v>20</v>
      </c>
      <c r="IJA2" s="181" t="s">
        <v>20</v>
      </c>
      <c r="IJB2" s="181" t="s">
        <v>20</v>
      </c>
      <c r="IJC2" s="181" t="s">
        <v>20</v>
      </c>
      <c r="IJD2" s="181" t="s">
        <v>20</v>
      </c>
      <c r="IJE2" s="181" t="s">
        <v>20</v>
      </c>
      <c r="IJF2" s="181" t="s">
        <v>20</v>
      </c>
      <c r="IJG2" s="181" t="s">
        <v>20</v>
      </c>
      <c r="IJH2" s="181" t="s">
        <v>20</v>
      </c>
      <c r="IJI2" s="181" t="s">
        <v>20</v>
      </c>
      <c r="IJJ2" s="181" t="s">
        <v>20</v>
      </c>
      <c r="IJK2" s="181" t="s">
        <v>20</v>
      </c>
      <c r="IJL2" s="181" t="s">
        <v>20</v>
      </c>
      <c r="IJM2" s="181" t="s">
        <v>20</v>
      </c>
      <c r="IJN2" s="181" t="s">
        <v>20</v>
      </c>
      <c r="IJO2" s="181" t="s">
        <v>20</v>
      </c>
      <c r="IJP2" s="181" t="s">
        <v>20</v>
      </c>
      <c r="IJQ2" s="181" t="s">
        <v>20</v>
      </c>
      <c r="IJR2" s="181" t="s">
        <v>20</v>
      </c>
      <c r="IJS2" s="181" t="s">
        <v>20</v>
      </c>
      <c r="IJT2" s="181" t="s">
        <v>20</v>
      </c>
      <c r="IJU2" s="181" t="s">
        <v>20</v>
      </c>
      <c r="IJV2" s="181" t="s">
        <v>20</v>
      </c>
      <c r="IJW2" s="181" t="s">
        <v>20</v>
      </c>
      <c r="IJX2" s="181" t="s">
        <v>20</v>
      </c>
      <c r="IJY2" s="181" t="s">
        <v>20</v>
      </c>
      <c r="IJZ2" s="181" t="s">
        <v>20</v>
      </c>
      <c r="IKA2" s="181" t="s">
        <v>20</v>
      </c>
      <c r="IKB2" s="181" t="s">
        <v>20</v>
      </c>
      <c r="IKC2" s="181" t="s">
        <v>20</v>
      </c>
      <c r="IKD2" s="181" t="s">
        <v>20</v>
      </c>
      <c r="IKE2" s="181" t="s">
        <v>20</v>
      </c>
      <c r="IKF2" s="181" t="s">
        <v>20</v>
      </c>
      <c r="IKG2" s="181" t="s">
        <v>20</v>
      </c>
      <c r="IKH2" s="181" t="s">
        <v>20</v>
      </c>
      <c r="IKI2" s="181" t="s">
        <v>20</v>
      </c>
      <c r="IKJ2" s="181" t="s">
        <v>20</v>
      </c>
      <c r="IKK2" s="181" t="s">
        <v>20</v>
      </c>
      <c r="IKL2" s="181" t="s">
        <v>20</v>
      </c>
      <c r="IKM2" s="181" t="s">
        <v>20</v>
      </c>
      <c r="IKN2" s="181" t="s">
        <v>20</v>
      </c>
      <c r="IKO2" s="181" t="s">
        <v>20</v>
      </c>
      <c r="IKP2" s="181" t="s">
        <v>20</v>
      </c>
      <c r="IKQ2" s="181" t="s">
        <v>20</v>
      </c>
      <c r="IKR2" s="181" t="s">
        <v>20</v>
      </c>
      <c r="IKS2" s="181" t="s">
        <v>20</v>
      </c>
      <c r="IKT2" s="181" t="s">
        <v>20</v>
      </c>
      <c r="IKU2" s="181" t="s">
        <v>20</v>
      </c>
      <c r="IKV2" s="181" t="s">
        <v>20</v>
      </c>
      <c r="IKW2" s="181" t="s">
        <v>20</v>
      </c>
      <c r="IKX2" s="181" t="s">
        <v>20</v>
      </c>
      <c r="IKY2" s="181" t="s">
        <v>20</v>
      </c>
      <c r="IKZ2" s="181" t="s">
        <v>20</v>
      </c>
      <c r="ILA2" s="181" t="s">
        <v>20</v>
      </c>
      <c r="ILB2" s="181" t="s">
        <v>20</v>
      </c>
      <c r="ILC2" s="181" t="s">
        <v>20</v>
      </c>
      <c r="ILD2" s="181" t="s">
        <v>20</v>
      </c>
      <c r="ILE2" s="181" t="s">
        <v>20</v>
      </c>
      <c r="ILF2" s="181" t="s">
        <v>20</v>
      </c>
      <c r="ILG2" s="181" t="s">
        <v>20</v>
      </c>
      <c r="ILH2" s="181" t="s">
        <v>20</v>
      </c>
      <c r="ILI2" s="181" t="s">
        <v>20</v>
      </c>
      <c r="ILJ2" s="181" t="s">
        <v>20</v>
      </c>
      <c r="ILK2" s="181" t="s">
        <v>20</v>
      </c>
      <c r="ILL2" s="181" t="s">
        <v>20</v>
      </c>
      <c r="ILM2" s="181" t="s">
        <v>20</v>
      </c>
      <c r="ILN2" s="181" t="s">
        <v>20</v>
      </c>
      <c r="ILO2" s="181" t="s">
        <v>20</v>
      </c>
      <c r="ILP2" s="181" t="s">
        <v>20</v>
      </c>
      <c r="ILQ2" s="181" t="s">
        <v>20</v>
      </c>
      <c r="ILR2" s="181" t="s">
        <v>20</v>
      </c>
      <c r="ILS2" s="181" t="s">
        <v>20</v>
      </c>
      <c r="ILT2" s="181" t="s">
        <v>20</v>
      </c>
      <c r="ILU2" s="181" t="s">
        <v>20</v>
      </c>
      <c r="ILV2" s="181" t="s">
        <v>20</v>
      </c>
      <c r="ILW2" s="181" t="s">
        <v>20</v>
      </c>
      <c r="ILX2" s="181" t="s">
        <v>20</v>
      </c>
      <c r="ILY2" s="181" t="s">
        <v>20</v>
      </c>
      <c r="ILZ2" s="181" t="s">
        <v>20</v>
      </c>
      <c r="IMA2" s="181" t="s">
        <v>20</v>
      </c>
      <c r="IMB2" s="181" t="s">
        <v>20</v>
      </c>
      <c r="IMC2" s="181" t="s">
        <v>20</v>
      </c>
      <c r="IMD2" s="181" t="s">
        <v>20</v>
      </c>
      <c r="IME2" s="181" t="s">
        <v>20</v>
      </c>
      <c r="IMF2" s="181" t="s">
        <v>20</v>
      </c>
      <c r="IMG2" s="181" t="s">
        <v>20</v>
      </c>
      <c r="IMH2" s="181" t="s">
        <v>20</v>
      </c>
      <c r="IMI2" s="181" t="s">
        <v>20</v>
      </c>
      <c r="IMJ2" s="181" t="s">
        <v>20</v>
      </c>
      <c r="IMK2" s="181" t="s">
        <v>20</v>
      </c>
      <c r="IML2" s="181" t="s">
        <v>20</v>
      </c>
      <c r="IMM2" s="181" t="s">
        <v>20</v>
      </c>
      <c r="IMN2" s="181" t="s">
        <v>20</v>
      </c>
      <c r="IMO2" s="181" t="s">
        <v>20</v>
      </c>
      <c r="IMP2" s="181" t="s">
        <v>20</v>
      </c>
      <c r="IMQ2" s="181" t="s">
        <v>20</v>
      </c>
      <c r="IMR2" s="181" t="s">
        <v>20</v>
      </c>
      <c r="IMS2" s="181" t="s">
        <v>20</v>
      </c>
      <c r="IMT2" s="181" t="s">
        <v>20</v>
      </c>
      <c r="IMU2" s="181" t="s">
        <v>20</v>
      </c>
      <c r="IMV2" s="181" t="s">
        <v>20</v>
      </c>
      <c r="IMW2" s="181" t="s">
        <v>20</v>
      </c>
      <c r="IMX2" s="181" t="s">
        <v>20</v>
      </c>
      <c r="IMY2" s="181" t="s">
        <v>20</v>
      </c>
      <c r="IMZ2" s="181" t="s">
        <v>20</v>
      </c>
      <c r="INA2" s="181" t="s">
        <v>20</v>
      </c>
      <c r="INB2" s="181" t="s">
        <v>20</v>
      </c>
      <c r="INC2" s="181" t="s">
        <v>20</v>
      </c>
      <c r="IND2" s="181" t="s">
        <v>20</v>
      </c>
      <c r="INE2" s="181" t="s">
        <v>20</v>
      </c>
      <c r="INF2" s="181" t="s">
        <v>20</v>
      </c>
      <c r="ING2" s="181" t="s">
        <v>20</v>
      </c>
      <c r="INH2" s="181" t="s">
        <v>20</v>
      </c>
      <c r="INI2" s="181" t="s">
        <v>20</v>
      </c>
      <c r="INJ2" s="181" t="s">
        <v>20</v>
      </c>
      <c r="INK2" s="181" t="s">
        <v>20</v>
      </c>
      <c r="INL2" s="181" t="s">
        <v>20</v>
      </c>
      <c r="INM2" s="181" t="s">
        <v>20</v>
      </c>
      <c r="INN2" s="181" t="s">
        <v>20</v>
      </c>
      <c r="INO2" s="181" t="s">
        <v>20</v>
      </c>
      <c r="INP2" s="181" t="s">
        <v>20</v>
      </c>
      <c r="INQ2" s="181" t="s">
        <v>20</v>
      </c>
      <c r="INR2" s="181" t="s">
        <v>20</v>
      </c>
      <c r="INS2" s="181" t="s">
        <v>20</v>
      </c>
      <c r="INT2" s="181" t="s">
        <v>20</v>
      </c>
      <c r="INU2" s="181" t="s">
        <v>20</v>
      </c>
      <c r="INV2" s="181" t="s">
        <v>20</v>
      </c>
      <c r="INW2" s="181" t="s">
        <v>20</v>
      </c>
      <c r="INX2" s="181" t="s">
        <v>20</v>
      </c>
      <c r="INY2" s="181" t="s">
        <v>20</v>
      </c>
      <c r="INZ2" s="181" t="s">
        <v>20</v>
      </c>
      <c r="IOA2" s="181" t="s">
        <v>20</v>
      </c>
      <c r="IOB2" s="181" t="s">
        <v>20</v>
      </c>
      <c r="IOC2" s="181" t="s">
        <v>20</v>
      </c>
      <c r="IOD2" s="181" t="s">
        <v>20</v>
      </c>
      <c r="IOE2" s="181" t="s">
        <v>20</v>
      </c>
      <c r="IOF2" s="181" t="s">
        <v>20</v>
      </c>
      <c r="IOG2" s="181" t="s">
        <v>20</v>
      </c>
      <c r="IOH2" s="181" t="s">
        <v>20</v>
      </c>
      <c r="IOI2" s="181" t="s">
        <v>20</v>
      </c>
      <c r="IOJ2" s="181" t="s">
        <v>20</v>
      </c>
      <c r="IOK2" s="181" t="s">
        <v>20</v>
      </c>
      <c r="IOL2" s="181" t="s">
        <v>20</v>
      </c>
      <c r="IOM2" s="181" t="s">
        <v>20</v>
      </c>
      <c r="ION2" s="181" t="s">
        <v>20</v>
      </c>
      <c r="IOO2" s="181" t="s">
        <v>20</v>
      </c>
      <c r="IOP2" s="181" t="s">
        <v>20</v>
      </c>
      <c r="IOQ2" s="181" t="s">
        <v>20</v>
      </c>
      <c r="IOR2" s="181" t="s">
        <v>20</v>
      </c>
      <c r="IOS2" s="181" t="s">
        <v>20</v>
      </c>
      <c r="IOT2" s="181" t="s">
        <v>20</v>
      </c>
      <c r="IOU2" s="181" t="s">
        <v>20</v>
      </c>
      <c r="IOV2" s="181" t="s">
        <v>20</v>
      </c>
      <c r="IOW2" s="181" t="s">
        <v>20</v>
      </c>
      <c r="IOX2" s="181" t="s">
        <v>20</v>
      </c>
      <c r="IOY2" s="181" t="s">
        <v>20</v>
      </c>
      <c r="IOZ2" s="181" t="s">
        <v>20</v>
      </c>
      <c r="IPA2" s="181" t="s">
        <v>20</v>
      </c>
      <c r="IPB2" s="181" t="s">
        <v>20</v>
      </c>
      <c r="IPC2" s="181" t="s">
        <v>20</v>
      </c>
      <c r="IPD2" s="181" t="s">
        <v>20</v>
      </c>
      <c r="IPE2" s="181" t="s">
        <v>20</v>
      </c>
      <c r="IPF2" s="181" t="s">
        <v>20</v>
      </c>
      <c r="IPG2" s="181" t="s">
        <v>20</v>
      </c>
      <c r="IPH2" s="181" t="s">
        <v>20</v>
      </c>
      <c r="IPI2" s="181" t="s">
        <v>20</v>
      </c>
      <c r="IPJ2" s="181" t="s">
        <v>20</v>
      </c>
      <c r="IPK2" s="181" t="s">
        <v>20</v>
      </c>
      <c r="IPL2" s="181" t="s">
        <v>20</v>
      </c>
      <c r="IPM2" s="181" t="s">
        <v>20</v>
      </c>
      <c r="IPN2" s="181" t="s">
        <v>20</v>
      </c>
      <c r="IPO2" s="181" t="s">
        <v>20</v>
      </c>
      <c r="IPP2" s="181" t="s">
        <v>20</v>
      </c>
      <c r="IPQ2" s="181" t="s">
        <v>20</v>
      </c>
      <c r="IPR2" s="181" t="s">
        <v>20</v>
      </c>
      <c r="IPS2" s="181" t="s">
        <v>20</v>
      </c>
      <c r="IPT2" s="181" t="s">
        <v>20</v>
      </c>
      <c r="IPU2" s="181" t="s">
        <v>20</v>
      </c>
      <c r="IPV2" s="181" t="s">
        <v>20</v>
      </c>
      <c r="IPW2" s="181" t="s">
        <v>20</v>
      </c>
      <c r="IPX2" s="181" t="s">
        <v>20</v>
      </c>
      <c r="IPY2" s="181" t="s">
        <v>20</v>
      </c>
      <c r="IPZ2" s="181" t="s">
        <v>20</v>
      </c>
      <c r="IQA2" s="181" t="s">
        <v>20</v>
      </c>
      <c r="IQB2" s="181" t="s">
        <v>20</v>
      </c>
      <c r="IQC2" s="181" t="s">
        <v>20</v>
      </c>
      <c r="IQD2" s="181" t="s">
        <v>20</v>
      </c>
      <c r="IQE2" s="181" t="s">
        <v>20</v>
      </c>
      <c r="IQF2" s="181" t="s">
        <v>20</v>
      </c>
      <c r="IQG2" s="181" t="s">
        <v>20</v>
      </c>
      <c r="IQH2" s="181" t="s">
        <v>20</v>
      </c>
      <c r="IQI2" s="181" t="s">
        <v>20</v>
      </c>
      <c r="IQJ2" s="181" t="s">
        <v>20</v>
      </c>
      <c r="IQK2" s="181" t="s">
        <v>20</v>
      </c>
      <c r="IQL2" s="181" t="s">
        <v>20</v>
      </c>
      <c r="IQM2" s="181" t="s">
        <v>20</v>
      </c>
      <c r="IQN2" s="181" t="s">
        <v>20</v>
      </c>
      <c r="IQO2" s="181" t="s">
        <v>20</v>
      </c>
      <c r="IQP2" s="181" t="s">
        <v>20</v>
      </c>
      <c r="IQQ2" s="181" t="s">
        <v>20</v>
      </c>
      <c r="IQR2" s="181" t="s">
        <v>20</v>
      </c>
      <c r="IQS2" s="181" t="s">
        <v>20</v>
      </c>
      <c r="IQT2" s="181" t="s">
        <v>20</v>
      </c>
      <c r="IQU2" s="181" t="s">
        <v>20</v>
      </c>
      <c r="IQV2" s="181" t="s">
        <v>20</v>
      </c>
      <c r="IQW2" s="181" t="s">
        <v>20</v>
      </c>
      <c r="IQX2" s="181" t="s">
        <v>20</v>
      </c>
      <c r="IQY2" s="181" t="s">
        <v>20</v>
      </c>
      <c r="IQZ2" s="181" t="s">
        <v>20</v>
      </c>
      <c r="IRA2" s="181" t="s">
        <v>20</v>
      </c>
      <c r="IRB2" s="181" t="s">
        <v>20</v>
      </c>
      <c r="IRC2" s="181" t="s">
        <v>20</v>
      </c>
      <c r="IRD2" s="181" t="s">
        <v>20</v>
      </c>
      <c r="IRE2" s="181" t="s">
        <v>20</v>
      </c>
      <c r="IRF2" s="181" t="s">
        <v>20</v>
      </c>
      <c r="IRG2" s="181" t="s">
        <v>20</v>
      </c>
      <c r="IRH2" s="181" t="s">
        <v>20</v>
      </c>
      <c r="IRI2" s="181" t="s">
        <v>20</v>
      </c>
      <c r="IRJ2" s="181" t="s">
        <v>20</v>
      </c>
      <c r="IRK2" s="181" t="s">
        <v>20</v>
      </c>
      <c r="IRL2" s="181" t="s">
        <v>20</v>
      </c>
      <c r="IRM2" s="181" t="s">
        <v>20</v>
      </c>
      <c r="IRN2" s="181" t="s">
        <v>20</v>
      </c>
      <c r="IRO2" s="181" t="s">
        <v>20</v>
      </c>
      <c r="IRP2" s="181" t="s">
        <v>20</v>
      </c>
      <c r="IRQ2" s="181" t="s">
        <v>20</v>
      </c>
      <c r="IRR2" s="181" t="s">
        <v>20</v>
      </c>
      <c r="IRS2" s="181" t="s">
        <v>20</v>
      </c>
      <c r="IRT2" s="181" t="s">
        <v>20</v>
      </c>
      <c r="IRU2" s="181" t="s">
        <v>20</v>
      </c>
      <c r="IRV2" s="181" t="s">
        <v>20</v>
      </c>
      <c r="IRW2" s="181" t="s">
        <v>20</v>
      </c>
      <c r="IRX2" s="181" t="s">
        <v>20</v>
      </c>
      <c r="IRY2" s="181" t="s">
        <v>20</v>
      </c>
      <c r="IRZ2" s="181" t="s">
        <v>20</v>
      </c>
      <c r="ISA2" s="181" t="s">
        <v>20</v>
      </c>
      <c r="ISB2" s="181" t="s">
        <v>20</v>
      </c>
      <c r="ISC2" s="181" t="s">
        <v>20</v>
      </c>
      <c r="ISD2" s="181" t="s">
        <v>20</v>
      </c>
      <c r="ISE2" s="181" t="s">
        <v>20</v>
      </c>
      <c r="ISF2" s="181" t="s">
        <v>20</v>
      </c>
      <c r="ISG2" s="181" t="s">
        <v>20</v>
      </c>
      <c r="ISH2" s="181" t="s">
        <v>20</v>
      </c>
      <c r="ISI2" s="181" t="s">
        <v>20</v>
      </c>
      <c r="ISJ2" s="181" t="s">
        <v>20</v>
      </c>
      <c r="ISK2" s="181" t="s">
        <v>20</v>
      </c>
      <c r="ISL2" s="181" t="s">
        <v>20</v>
      </c>
      <c r="ISM2" s="181" t="s">
        <v>20</v>
      </c>
      <c r="ISN2" s="181" t="s">
        <v>20</v>
      </c>
      <c r="ISO2" s="181" t="s">
        <v>20</v>
      </c>
      <c r="ISP2" s="181" t="s">
        <v>20</v>
      </c>
      <c r="ISQ2" s="181" t="s">
        <v>20</v>
      </c>
      <c r="ISR2" s="181" t="s">
        <v>20</v>
      </c>
      <c r="ISS2" s="181" t="s">
        <v>20</v>
      </c>
      <c r="IST2" s="181" t="s">
        <v>20</v>
      </c>
      <c r="ISU2" s="181" t="s">
        <v>20</v>
      </c>
      <c r="ISV2" s="181" t="s">
        <v>20</v>
      </c>
      <c r="ISW2" s="181" t="s">
        <v>20</v>
      </c>
      <c r="ISX2" s="181" t="s">
        <v>20</v>
      </c>
      <c r="ISY2" s="181" t="s">
        <v>20</v>
      </c>
      <c r="ISZ2" s="181" t="s">
        <v>20</v>
      </c>
      <c r="ITA2" s="181" t="s">
        <v>20</v>
      </c>
      <c r="ITB2" s="181" t="s">
        <v>20</v>
      </c>
      <c r="ITC2" s="181" t="s">
        <v>20</v>
      </c>
      <c r="ITD2" s="181" t="s">
        <v>20</v>
      </c>
      <c r="ITE2" s="181" t="s">
        <v>20</v>
      </c>
      <c r="ITF2" s="181" t="s">
        <v>20</v>
      </c>
      <c r="ITG2" s="181" t="s">
        <v>20</v>
      </c>
      <c r="ITH2" s="181" t="s">
        <v>20</v>
      </c>
      <c r="ITI2" s="181" t="s">
        <v>20</v>
      </c>
      <c r="ITJ2" s="181" t="s">
        <v>20</v>
      </c>
      <c r="ITK2" s="181" t="s">
        <v>20</v>
      </c>
      <c r="ITL2" s="181" t="s">
        <v>20</v>
      </c>
      <c r="ITM2" s="181" t="s">
        <v>20</v>
      </c>
      <c r="ITN2" s="181" t="s">
        <v>20</v>
      </c>
      <c r="ITO2" s="181" t="s">
        <v>20</v>
      </c>
      <c r="ITP2" s="181" t="s">
        <v>20</v>
      </c>
      <c r="ITQ2" s="181" t="s">
        <v>20</v>
      </c>
      <c r="ITR2" s="181" t="s">
        <v>20</v>
      </c>
      <c r="ITS2" s="181" t="s">
        <v>20</v>
      </c>
      <c r="ITT2" s="181" t="s">
        <v>20</v>
      </c>
      <c r="ITU2" s="181" t="s">
        <v>20</v>
      </c>
      <c r="ITV2" s="181" t="s">
        <v>20</v>
      </c>
      <c r="ITW2" s="181" t="s">
        <v>20</v>
      </c>
      <c r="ITX2" s="181" t="s">
        <v>20</v>
      </c>
      <c r="ITY2" s="181" t="s">
        <v>20</v>
      </c>
      <c r="ITZ2" s="181" t="s">
        <v>20</v>
      </c>
      <c r="IUA2" s="181" t="s">
        <v>20</v>
      </c>
      <c r="IUB2" s="181" t="s">
        <v>20</v>
      </c>
      <c r="IUC2" s="181" t="s">
        <v>20</v>
      </c>
      <c r="IUD2" s="181" t="s">
        <v>20</v>
      </c>
      <c r="IUE2" s="181" t="s">
        <v>20</v>
      </c>
      <c r="IUF2" s="181" t="s">
        <v>20</v>
      </c>
      <c r="IUG2" s="181" t="s">
        <v>20</v>
      </c>
      <c r="IUH2" s="181" t="s">
        <v>20</v>
      </c>
      <c r="IUI2" s="181" t="s">
        <v>20</v>
      </c>
      <c r="IUJ2" s="181" t="s">
        <v>20</v>
      </c>
      <c r="IUK2" s="181" t="s">
        <v>20</v>
      </c>
      <c r="IUL2" s="181" t="s">
        <v>20</v>
      </c>
      <c r="IUM2" s="181" t="s">
        <v>20</v>
      </c>
      <c r="IUN2" s="181" t="s">
        <v>20</v>
      </c>
      <c r="IUO2" s="181" t="s">
        <v>20</v>
      </c>
      <c r="IUP2" s="181" t="s">
        <v>20</v>
      </c>
      <c r="IUQ2" s="181" t="s">
        <v>20</v>
      </c>
      <c r="IUR2" s="181" t="s">
        <v>20</v>
      </c>
      <c r="IUS2" s="181" t="s">
        <v>20</v>
      </c>
      <c r="IUT2" s="181" t="s">
        <v>20</v>
      </c>
      <c r="IUU2" s="181" t="s">
        <v>20</v>
      </c>
      <c r="IUV2" s="181" t="s">
        <v>20</v>
      </c>
      <c r="IUW2" s="181" t="s">
        <v>20</v>
      </c>
      <c r="IUX2" s="181" t="s">
        <v>20</v>
      </c>
      <c r="IUY2" s="181" t="s">
        <v>20</v>
      </c>
      <c r="IUZ2" s="181" t="s">
        <v>20</v>
      </c>
      <c r="IVA2" s="181" t="s">
        <v>20</v>
      </c>
      <c r="IVB2" s="181" t="s">
        <v>20</v>
      </c>
      <c r="IVC2" s="181" t="s">
        <v>20</v>
      </c>
      <c r="IVD2" s="181" t="s">
        <v>20</v>
      </c>
      <c r="IVE2" s="181" t="s">
        <v>20</v>
      </c>
      <c r="IVF2" s="181" t="s">
        <v>20</v>
      </c>
      <c r="IVG2" s="181" t="s">
        <v>20</v>
      </c>
      <c r="IVH2" s="181" t="s">
        <v>20</v>
      </c>
      <c r="IVI2" s="181" t="s">
        <v>20</v>
      </c>
      <c r="IVJ2" s="181" t="s">
        <v>20</v>
      </c>
      <c r="IVK2" s="181" t="s">
        <v>20</v>
      </c>
      <c r="IVL2" s="181" t="s">
        <v>20</v>
      </c>
      <c r="IVM2" s="181" t="s">
        <v>20</v>
      </c>
      <c r="IVN2" s="181" t="s">
        <v>20</v>
      </c>
      <c r="IVO2" s="181" t="s">
        <v>20</v>
      </c>
      <c r="IVP2" s="181" t="s">
        <v>20</v>
      </c>
      <c r="IVQ2" s="181" t="s">
        <v>20</v>
      </c>
      <c r="IVR2" s="181" t="s">
        <v>20</v>
      </c>
      <c r="IVS2" s="181" t="s">
        <v>20</v>
      </c>
      <c r="IVT2" s="181" t="s">
        <v>20</v>
      </c>
      <c r="IVU2" s="181" t="s">
        <v>20</v>
      </c>
      <c r="IVV2" s="181" t="s">
        <v>20</v>
      </c>
      <c r="IVW2" s="181" t="s">
        <v>20</v>
      </c>
      <c r="IVX2" s="181" t="s">
        <v>20</v>
      </c>
      <c r="IVY2" s="181" t="s">
        <v>20</v>
      </c>
      <c r="IVZ2" s="181" t="s">
        <v>20</v>
      </c>
      <c r="IWA2" s="181" t="s">
        <v>20</v>
      </c>
      <c r="IWB2" s="181" t="s">
        <v>20</v>
      </c>
      <c r="IWC2" s="181" t="s">
        <v>20</v>
      </c>
      <c r="IWD2" s="181" t="s">
        <v>20</v>
      </c>
      <c r="IWE2" s="181" t="s">
        <v>20</v>
      </c>
      <c r="IWF2" s="181" t="s">
        <v>20</v>
      </c>
      <c r="IWG2" s="181" t="s">
        <v>20</v>
      </c>
      <c r="IWH2" s="181" t="s">
        <v>20</v>
      </c>
      <c r="IWI2" s="181" t="s">
        <v>20</v>
      </c>
      <c r="IWJ2" s="181" t="s">
        <v>20</v>
      </c>
      <c r="IWK2" s="181" t="s">
        <v>20</v>
      </c>
      <c r="IWL2" s="181" t="s">
        <v>20</v>
      </c>
      <c r="IWM2" s="181" t="s">
        <v>20</v>
      </c>
      <c r="IWN2" s="181" t="s">
        <v>20</v>
      </c>
      <c r="IWO2" s="181" t="s">
        <v>20</v>
      </c>
      <c r="IWP2" s="181" t="s">
        <v>20</v>
      </c>
      <c r="IWQ2" s="181" t="s">
        <v>20</v>
      </c>
      <c r="IWR2" s="181" t="s">
        <v>20</v>
      </c>
      <c r="IWS2" s="181" t="s">
        <v>20</v>
      </c>
      <c r="IWT2" s="181" t="s">
        <v>20</v>
      </c>
      <c r="IWU2" s="181" t="s">
        <v>20</v>
      </c>
      <c r="IWV2" s="181" t="s">
        <v>20</v>
      </c>
      <c r="IWW2" s="181" t="s">
        <v>20</v>
      </c>
      <c r="IWX2" s="181" t="s">
        <v>20</v>
      </c>
      <c r="IWY2" s="181" t="s">
        <v>20</v>
      </c>
      <c r="IWZ2" s="181" t="s">
        <v>20</v>
      </c>
      <c r="IXA2" s="181" t="s">
        <v>20</v>
      </c>
      <c r="IXB2" s="181" t="s">
        <v>20</v>
      </c>
      <c r="IXC2" s="181" t="s">
        <v>20</v>
      </c>
      <c r="IXD2" s="181" t="s">
        <v>20</v>
      </c>
      <c r="IXE2" s="181" t="s">
        <v>20</v>
      </c>
      <c r="IXF2" s="181" t="s">
        <v>20</v>
      </c>
      <c r="IXG2" s="181" t="s">
        <v>20</v>
      </c>
      <c r="IXH2" s="181" t="s">
        <v>20</v>
      </c>
      <c r="IXI2" s="181" t="s">
        <v>20</v>
      </c>
      <c r="IXJ2" s="181" t="s">
        <v>20</v>
      </c>
      <c r="IXK2" s="181" t="s">
        <v>20</v>
      </c>
      <c r="IXL2" s="181" t="s">
        <v>20</v>
      </c>
      <c r="IXM2" s="181" t="s">
        <v>20</v>
      </c>
      <c r="IXN2" s="181" t="s">
        <v>20</v>
      </c>
      <c r="IXO2" s="181" t="s">
        <v>20</v>
      </c>
      <c r="IXP2" s="181" t="s">
        <v>20</v>
      </c>
      <c r="IXQ2" s="181" t="s">
        <v>20</v>
      </c>
      <c r="IXR2" s="181" t="s">
        <v>20</v>
      </c>
      <c r="IXS2" s="181" t="s">
        <v>20</v>
      </c>
      <c r="IXT2" s="181" t="s">
        <v>20</v>
      </c>
      <c r="IXU2" s="181" t="s">
        <v>20</v>
      </c>
      <c r="IXV2" s="181" t="s">
        <v>20</v>
      </c>
      <c r="IXW2" s="181" t="s">
        <v>20</v>
      </c>
      <c r="IXX2" s="181" t="s">
        <v>20</v>
      </c>
      <c r="IXY2" s="181" t="s">
        <v>20</v>
      </c>
      <c r="IXZ2" s="181" t="s">
        <v>20</v>
      </c>
      <c r="IYA2" s="181" t="s">
        <v>20</v>
      </c>
      <c r="IYB2" s="181" t="s">
        <v>20</v>
      </c>
      <c r="IYC2" s="181" t="s">
        <v>20</v>
      </c>
      <c r="IYD2" s="181" t="s">
        <v>20</v>
      </c>
      <c r="IYE2" s="181" t="s">
        <v>20</v>
      </c>
      <c r="IYF2" s="181" t="s">
        <v>20</v>
      </c>
      <c r="IYG2" s="181" t="s">
        <v>20</v>
      </c>
      <c r="IYH2" s="181" t="s">
        <v>20</v>
      </c>
      <c r="IYI2" s="181" t="s">
        <v>20</v>
      </c>
      <c r="IYJ2" s="181" t="s">
        <v>20</v>
      </c>
      <c r="IYK2" s="181" t="s">
        <v>20</v>
      </c>
      <c r="IYL2" s="181" t="s">
        <v>20</v>
      </c>
      <c r="IYM2" s="181" t="s">
        <v>20</v>
      </c>
      <c r="IYN2" s="181" t="s">
        <v>20</v>
      </c>
      <c r="IYO2" s="181" t="s">
        <v>20</v>
      </c>
      <c r="IYP2" s="181" t="s">
        <v>20</v>
      </c>
      <c r="IYQ2" s="181" t="s">
        <v>20</v>
      </c>
      <c r="IYR2" s="181" t="s">
        <v>20</v>
      </c>
      <c r="IYS2" s="181" t="s">
        <v>20</v>
      </c>
      <c r="IYT2" s="181" t="s">
        <v>20</v>
      </c>
      <c r="IYU2" s="181" t="s">
        <v>20</v>
      </c>
      <c r="IYV2" s="181" t="s">
        <v>20</v>
      </c>
      <c r="IYW2" s="181" t="s">
        <v>20</v>
      </c>
      <c r="IYX2" s="181" t="s">
        <v>20</v>
      </c>
      <c r="IYY2" s="181" t="s">
        <v>20</v>
      </c>
      <c r="IYZ2" s="181" t="s">
        <v>20</v>
      </c>
      <c r="IZA2" s="181" t="s">
        <v>20</v>
      </c>
      <c r="IZB2" s="181" t="s">
        <v>20</v>
      </c>
      <c r="IZC2" s="181" t="s">
        <v>20</v>
      </c>
      <c r="IZD2" s="181" t="s">
        <v>20</v>
      </c>
      <c r="IZE2" s="181" t="s">
        <v>20</v>
      </c>
      <c r="IZF2" s="181" t="s">
        <v>20</v>
      </c>
      <c r="IZG2" s="181" t="s">
        <v>20</v>
      </c>
      <c r="IZH2" s="181" t="s">
        <v>20</v>
      </c>
      <c r="IZI2" s="181" t="s">
        <v>20</v>
      </c>
      <c r="IZJ2" s="181" t="s">
        <v>20</v>
      </c>
      <c r="IZK2" s="181" t="s">
        <v>20</v>
      </c>
      <c r="IZL2" s="181" t="s">
        <v>20</v>
      </c>
      <c r="IZM2" s="181" t="s">
        <v>20</v>
      </c>
      <c r="IZN2" s="181" t="s">
        <v>20</v>
      </c>
      <c r="IZO2" s="181" t="s">
        <v>20</v>
      </c>
      <c r="IZP2" s="181" t="s">
        <v>20</v>
      </c>
      <c r="IZQ2" s="181" t="s">
        <v>20</v>
      </c>
      <c r="IZR2" s="181" t="s">
        <v>20</v>
      </c>
      <c r="IZS2" s="181" t="s">
        <v>20</v>
      </c>
      <c r="IZT2" s="181" t="s">
        <v>20</v>
      </c>
      <c r="IZU2" s="181" t="s">
        <v>20</v>
      </c>
      <c r="IZV2" s="181" t="s">
        <v>20</v>
      </c>
      <c r="IZW2" s="181" t="s">
        <v>20</v>
      </c>
      <c r="IZX2" s="181" t="s">
        <v>20</v>
      </c>
      <c r="IZY2" s="181" t="s">
        <v>20</v>
      </c>
      <c r="IZZ2" s="181" t="s">
        <v>20</v>
      </c>
      <c r="JAA2" s="181" t="s">
        <v>20</v>
      </c>
      <c r="JAB2" s="181" t="s">
        <v>20</v>
      </c>
      <c r="JAC2" s="181" t="s">
        <v>20</v>
      </c>
      <c r="JAD2" s="181" t="s">
        <v>20</v>
      </c>
      <c r="JAE2" s="181" t="s">
        <v>20</v>
      </c>
      <c r="JAF2" s="181" t="s">
        <v>20</v>
      </c>
      <c r="JAG2" s="181" t="s">
        <v>20</v>
      </c>
      <c r="JAH2" s="181" t="s">
        <v>20</v>
      </c>
      <c r="JAI2" s="181" t="s">
        <v>20</v>
      </c>
      <c r="JAJ2" s="181" t="s">
        <v>20</v>
      </c>
      <c r="JAK2" s="181" t="s">
        <v>20</v>
      </c>
      <c r="JAL2" s="181" t="s">
        <v>20</v>
      </c>
      <c r="JAM2" s="181" t="s">
        <v>20</v>
      </c>
      <c r="JAN2" s="181" t="s">
        <v>20</v>
      </c>
      <c r="JAO2" s="181" t="s">
        <v>20</v>
      </c>
      <c r="JAP2" s="181" t="s">
        <v>20</v>
      </c>
      <c r="JAQ2" s="181" t="s">
        <v>20</v>
      </c>
      <c r="JAR2" s="181" t="s">
        <v>20</v>
      </c>
      <c r="JAS2" s="181" t="s">
        <v>20</v>
      </c>
      <c r="JAT2" s="181" t="s">
        <v>20</v>
      </c>
      <c r="JAU2" s="181" t="s">
        <v>20</v>
      </c>
      <c r="JAV2" s="181" t="s">
        <v>20</v>
      </c>
      <c r="JAW2" s="181" t="s">
        <v>20</v>
      </c>
      <c r="JAX2" s="181" t="s">
        <v>20</v>
      </c>
      <c r="JAY2" s="181" t="s">
        <v>20</v>
      </c>
      <c r="JAZ2" s="181" t="s">
        <v>20</v>
      </c>
      <c r="JBA2" s="181" t="s">
        <v>20</v>
      </c>
      <c r="JBB2" s="181" t="s">
        <v>20</v>
      </c>
      <c r="JBC2" s="181" t="s">
        <v>20</v>
      </c>
      <c r="JBD2" s="181" t="s">
        <v>20</v>
      </c>
      <c r="JBE2" s="181" t="s">
        <v>20</v>
      </c>
      <c r="JBF2" s="181" t="s">
        <v>20</v>
      </c>
      <c r="JBG2" s="181" t="s">
        <v>20</v>
      </c>
      <c r="JBH2" s="181" t="s">
        <v>20</v>
      </c>
      <c r="JBI2" s="181" t="s">
        <v>20</v>
      </c>
      <c r="JBJ2" s="181" t="s">
        <v>20</v>
      </c>
      <c r="JBK2" s="181" t="s">
        <v>20</v>
      </c>
      <c r="JBL2" s="181" t="s">
        <v>20</v>
      </c>
      <c r="JBM2" s="181" t="s">
        <v>20</v>
      </c>
      <c r="JBN2" s="181" t="s">
        <v>20</v>
      </c>
      <c r="JBO2" s="181" t="s">
        <v>20</v>
      </c>
      <c r="JBP2" s="181" t="s">
        <v>20</v>
      </c>
      <c r="JBQ2" s="181" t="s">
        <v>20</v>
      </c>
      <c r="JBR2" s="181" t="s">
        <v>20</v>
      </c>
      <c r="JBS2" s="181" t="s">
        <v>20</v>
      </c>
      <c r="JBT2" s="181" t="s">
        <v>20</v>
      </c>
      <c r="JBU2" s="181" t="s">
        <v>20</v>
      </c>
      <c r="JBV2" s="181" t="s">
        <v>20</v>
      </c>
      <c r="JBW2" s="181" t="s">
        <v>20</v>
      </c>
      <c r="JBX2" s="181" t="s">
        <v>20</v>
      </c>
      <c r="JBY2" s="181" t="s">
        <v>20</v>
      </c>
      <c r="JBZ2" s="181" t="s">
        <v>20</v>
      </c>
      <c r="JCA2" s="181" t="s">
        <v>20</v>
      </c>
      <c r="JCB2" s="181" t="s">
        <v>20</v>
      </c>
      <c r="JCC2" s="181" t="s">
        <v>20</v>
      </c>
      <c r="JCD2" s="181" t="s">
        <v>20</v>
      </c>
      <c r="JCE2" s="181" t="s">
        <v>20</v>
      </c>
      <c r="JCF2" s="181" t="s">
        <v>20</v>
      </c>
      <c r="JCG2" s="181" t="s">
        <v>20</v>
      </c>
      <c r="JCH2" s="181" t="s">
        <v>20</v>
      </c>
      <c r="JCI2" s="181" t="s">
        <v>20</v>
      </c>
      <c r="JCJ2" s="181" t="s">
        <v>20</v>
      </c>
      <c r="JCK2" s="181" t="s">
        <v>20</v>
      </c>
      <c r="JCL2" s="181" t="s">
        <v>20</v>
      </c>
      <c r="JCM2" s="181" t="s">
        <v>20</v>
      </c>
      <c r="JCN2" s="181" t="s">
        <v>20</v>
      </c>
      <c r="JCO2" s="181" t="s">
        <v>20</v>
      </c>
      <c r="JCP2" s="181" t="s">
        <v>20</v>
      </c>
      <c r="JCQ2" s="181" t="s">
        <v>20</v>
      </c>
      <c r="JCR2" s="181" t="s">
        <v>20</v>
      </c>
      <c r="JCS2" s="181" t="s">
        <v>20</v>
      </c>
      <c r="JCT2" s="181" t="s">
        <v>20</v>
      </c>
      <c r="JCU2" s="181" t="s">
        <v>20</v>
      </c>
      <c r="JCV2" s="181" t="s">
        <v>20</v>
      </c>
      <c r="JCW2" s="181" t="s">
        <v>20</v>
      </c>
      <c r="JCX2" s="181" t="s">
        <v>20</v>
      </c>
      <c r="JCY2" s="181" t="s">
        <v>20</v>
      </c>
      <c r="JCZ2" s="181" t="s">
        <v>20</v>
      </c>
      <c r="JDA2" s="181" t="s">
        <v>20</v>
      </c>
      <c r="JDB2" s="181" t="s">
        <v>20</v>
      </c>
      <c r="JDC2" s="181" t="s">
        <v>20</v>
      </c>
      <c r="JDD2" s="181" t="s">
        <v>20</v>
      </c>
      <c r="JDE2" s="181" t="s">
        <v>20</v>
      </c>
      <c r="JDF2" s="181" t="s">
        <v>20</v>
      </c>
      <c r="JDG2" s="181" t="s">
        <v>20</v>
      </c>
      <c r="JDH2" s="181" t="s">
        <v>20</v>
      </c>
      <c r="JDI2" s="181" t="s">
        <v>20</v>
      </c>
      <c r="JDJ2" s="181" t="s">
        <v>20</v>
      </c>
      <c r="JDK2" s="181" t="s">
        <v>20</v>
      </c>
      <c r="JDL2" s="181" t="s">
        <v>20</v>
      </c>
      <c r="JDM2" s="181" t="s">
        <v>20</v>
      </c>
      <c r="JDN2" s="181" t="s">
        <v>20</v>
      </c>
      <c r="JDO2" s="181" t="s">
        <v>20</v>
      </c>
      <c r="JDP2" s="181" t="s">
        <v>20</v>
      </c>
      <c r="JDQ2" s="181" t="s">
        <v>20</v>
      </c>
      <c r="JDR2" s="181" t="s">
        <v>20</v>
      </c>
      <c r="JDS2" s="181" t="s">
        <v>20</v>
      </c>
      <c r="JDT2" s="181" t="s">
        <v>20</v>
      </c>
      <c r="JDU2" s="181" t="s">
        <v>20</v>
      </c>
      <c r="JDV2" s="181" t="s">
        <v>20</v>
      </c>
      <c r="JDW2" s="181" t="s">
        <v>20</v>
      </c>
      <c r="JDX2" s="181" t="s">
        <v>20</v>
      </c>
      <c r="JDY2" s="181" t="s">
        <v>20</v>
      </c>
      <c r="JDZ2" s="181" t="s">
        <v>20</v>
      </c>
      <c r="JEA2" s="181" t="s">
        <v>20</v>
      </c>
      <c r="JEB2" s="181" t="s">
        <v>20</v>
      </c>
      <c r="JEC2" s="181" t="s">
        <v>20</v>
      </c>
      <c r="JED2" s="181" t="s">
        <v>20</v>
      </c>
      <c r="JEE2" s="181" t="s">
        <v>20</v>
      </c>
      <c r="JEF2" s="181" t="s">
        <v>20</v>
      </c>
      <c r="JEG2" s="181" t="s">
        <v>20</v>
      </c>
      <c r="JEH2" s="181" t="s">
        <v>20</v>
      </c>
      <c r="JEI2" s="181" t="s">
        <v>20</v>
      </c>
      <c r="JEJ2" s="181" t="s">
        <v>20</v>
      </c>
      <c r="JEK2" s="181" t="s">
        <v>20</v>
      </c>
      <c r="JEL2" s="181" t="s">
        <v>20</v>
      </c>
      <c r="JEM2" s="181" t="s">
        <v>20</v>
      </c>
      <c r="JEN2" s="181" t="s">
        <v>20</v>
      </c>
      <c r="JEO2" s="181" t="s">
        <v>20</v>
      </c>
      <c r="JEP2" s="181" t="s">
        <v>20</v>
      </c>
      <c r="JEQ2" s="181" t="s">
        <v>20</v>
      </c>
      <c r="JER2" s="181" t="s">
        <v>20</v>
      </c>
      <c r="JES2" s="181" t="s">
        <v>20</v>
      </c>
      <c r="JET2" s="181" t="s">
        <v>20</v>
      </c>
      <c r="JEU2" s="181" t="s">
        <v>20</v>
      </c>
      <c r="JEV2" s="181" t="s">
        <v>20</v>
      </c>
      <c r="JEW2" s="181" t="s">
        <v>20</v>
      </c>
      <c r="JEX2" s="181" t="s">
        <v>20</v>
      </c>
      <c r="JEY2" s="181" t="s">
        <v>20</v>
      </c>
      <c r="JEZ2" s="181" t="s">
        <v>20</v>
      </c>
      <c r="JFA2" s="181" t="s">
        <v>20</v>
      </c>
      <c r="JFB2" s="181" t="s">
        <v>20</v>
      </c>
      <c r="JFC2" s="181" t="s">
        <v>20</v>
      </c>
      <c r="JFD2" s="181" t="s">
        <v>20</v>
      </c>
      <c r="JFE2" s="181" t="s">
        <v>20</v>
      </c>
      <c r="JFF2" s="181" t="s">
        <v>20</v>
      </c>
      <c r="JFG2" s="181" t="s">
        <v>20</v>
      </c>
      <c r="JFH2" s="181" t="s">
        <v>20</v>
      </c>
      <c r="JFI2" s="181" t="s">
        <v>20</v>
      </c>
      <c r="JFJ2" s="181" t="s">
        <v>20</v>
      </c>
      <c r="JFK2" s="181" t="s">
        <v>20</v>
      </c>
      <c r="JFL2" s="181" t="s">
        <v>20</v>
      </c>
      <c r="JFM2" s="181" t="s">
        <v>20</v>
      </c>
      <c r="JFN2" s="181" t="s">
        <v>20</v>
      </c>
      <c r="JFO2" s="181" t="s">
        <v>20</v>
      </c>
      <c r="JFP2" s="181" t="s">
        <v>20</v>
      </c>
      <c r="JFQ2" s="181" t="s">
        <v>20</v>
      </c>
      <c r="JFR2" s="181" t="s">
        <v>20</v>
      </c>
      <c r="JFS2" s="181" t="s">
        <v>20</v>
      </c>
      <c r="JFT2" s="181" t="s">
        <v>20</v>
      </c>
      <c r="JFU2" s="181" t="s">
        <v>20</v>
      </c>
      <c r="JFV2" s="181" t="s">
        <v>20</v>
      </c>
      <c r="JFW2" s="181" t="s">
        <v>20</v>
      </c>
      <c r="JFX2" s="181" t="s">
        <v>20</v>
      </c>
      <c r="JFY2" s="181" t="s">
        <v>20</v>
      </c>
      <c r="JFZ2" s="181" t="s">
        <v>20</v>
      </c>
      <c r="JGA2" s="181" t="s">
        <v>20</v>
      </c>
      <c r="JGB2" s="181" t="s">
        <v>20</v>
      </c>
      <c r="JGC2" s="181" t="s">
        <v>20</v>
      </c>
      <c r="JGD2" s="181" t="s">
        <v>20</v>
      </c>
      <c r="JGE2" s="181" t="s">
        <v>20</v>
      </c>
      <c r="JGF2" s="181" t="s">
        <v>20</v>
      </c>
      <c r="JGG2" s="181" t="s">
        <v>20</v>
      </c>
      <c r="JGH2" s="181" t="s">
        <v>20</v>
      </c>
      <c r="JGI2" s="181" t="s">
        <v>20</v>
      </c>
      <c r="JGJ2" s="181" t="s">
        <v>20</v>
      </c>
      <c r="JGK2" s="181" t="s">
        <v>20</v>
      </c>
      <c r="JGL2" s="181" t="s">
        <v>20</v>
      </c>
      <c r="JGM2" s="181" t="s">
        <v>20</v>
      </c>
      <c r="JGN2" s="181" t="s">
        <v>20</v>
      </c>
      <c r="JGO2" s="181" t="s">
        <v>20</v>
      </c>
      <c r="JGP2" s="181" t="s">
        <v>20</v>
      </c>
      <c r="JGQ2" s="181" t="s">
        <v>20</v>
      </c>
      <c r="JGR2" s="181" t="s">
        <v>20</v>
      </c>
      <c r="JGS2" s="181" t="s">
        <v>20</v>
      </c>
      <c r="JGT2" s="181" t="s">
        <v>20</v>
      </c>
      <c r="JGU2" s="181" t="s">
        <v>20</v>
      </c>
      <c r="JGV2" s="181" t="s">
        <v>20</v>
      </c>
      <c r="JGW2" s="181" t="s">
        <v>20</v>
      </c>
      <c r="JGX2" s="181" t="s">
        <v>20</v>
      </c>
      <c r="JGY2" s="181" t="s">
        <v>20</v>
      </c>
      <c r="JGZ2" s="181" t="s">
        <v>20</v>
      </c>
      <c r="JHA2" s="181" t="s">
        <v>20</v>
      </c>
      <c r="JHB2" s="181" t="s">
        <v>20</v>
      </c>
      <c r="JHC2" s="181" t="s">
        <v>20</v>
      </c>
      <c r="JHD2" s="181" t="s">
        <v>20</v>
      </c>
      <c r="JHE2" s="181" t="s">
        <v>20</v>
      </c>
      <c r="JHF2" s="181" t="s">
        <v>20</v>
      </c>
      <c r="JHG2" s="181" t="s">
        <v>20</v>
      </c>
      <c r="JHH2" s="181" t="s">
        <v>20</v>
      </c>
      <c r="JHI2" s="181" t="s">
        <v>20</v>
      </c>
      <c r="JHJ2" s="181" t="s">
        <v>20</v>
      </c>
      <c r="JHK2" s="181" t="s">
        <v>20</v>
      </c>
      <c r="JHL2" s="181" t="s">
        <v>20</v>
      </c>
      <c r="JHM2" s="181" t="s">
        <v>20</v>
      </c>
      <c r="JHN2" s="181" t="s">
        <v>20</v>
      </c>
      <c r="JHO2" s="181" t="s">
        <v>20</v>
      </c>
      <c r="JHP2" s="181" t="s">
        <v>20</v>
      </c>
      <c r="JHQ2" s="181" t="s">
        <v>20</v>
      </c>
      <c r="JHR2" s="181" t="s">
        <v>20</v>
      </c>
      <c r="JHS2" s="181" t="s">
        <v>20</v>
      </c>
      <c r="JHT2" s="181" t="s">
        <v>20</v>
      </c>
      <c r="JHU2" s="181" t="s">
        <v>20</v>
      </c>
      <c r="JHV2" s="181" t="s">
        <v>20</v>
      </c>
      <c r="JHW2" s="181" t="s">
        <v>20</v>
      </c>
      <c r="JHX2" s="181" t="s">
        <v>20</v>
      </c>
      <c r="JHY2" s="181" t="s">
        <v>20</v>
      </c>
      <c r="JHZ2" s="181" t="s">
        <v>20</v>
      </c>
      <c r="JIA2" s="181" t="s">
        <v>20</v>
      </c>
      <c r="JIB2" s="181" t="s">
        <v>20</v>
      </c>
      <c r="JIC2" s="181" t="s">
        <v>20</v>
      </c>
      <c r="JID2" s="181" t="s">
        <v>20</v>
      </c>
      <c r="JIE2" s="181" t="s">
        <v>20</v>
      </c>
      <c r="JIF2" s="181" t="s">
        <v>20</v>
      </c>
      <c r="JIG2" s="181" t="s">
        <v>20</v>
      </c>
      <c r="JIH2" s="181" t="s">
        <v>20</v>
      </c>
      <c r="JII2" s="181" t="s">
        <v>20</v>
      </c>
      <c r="JIJ2" s="181" t="s">
        <v>20</v>
      </c>
      <c r="JIK2" s="181" t="s">
        <v>20</v>
      </c>
      <c r="JIL2" s="181" t="s">
        <v>20</v>
      </c>
      <c r="JIM2" s="181" t="s">
        <v>20</v>
      </c>
      <c r="JIN2" s="181" t="s">
        <v>20</v>
      </c>
      <c r="JIO2" s="181" t="s">
        <v>20</v>
      </c>
      <c r="JIP2" s="181" t="s">
        <v>20</v>
      </c>
      <c r="JIQ2" s="181" t="s">
        <v>20</v>
      </c>
      <c r="JIR2" s="181" t="s">
        <v>20</v>
      </c>
      <c r="JIS2" s="181" t="s">
        <v>20</v>
      </c>
      <c r="JIT2" s="181" t="s">
        <v>20</v>
      </c>
      <c r="JIU2" s="181" t="s">
        <v>20</v>
      </c>
      <c r="JIV2" s="181" t="s">
        <v>20</v>
      </c>
      <c r="JIW2" s="181" t="s">
        <v>20</v>
      </c>
      <c r="JIX2" s="181" t="s">
        <v>20</v>
      </c>
      <c r="JIY2" s="181" t="s">
        <v>20</v>
      </c>
      <c r="JIZ2" s="181" t="s">
        <v>20</v>
      </c>
      <c r="JJA2" s="181" t="s">
        <v>20</v>
      </c>
      <c r="JJB2" s="181" t="s">
        <v>20</v>
      </c>
      <c r="JJC2" s="181" t="s">
        <v>20</v>
      </c>
      <c r="JJD2" s="181" t="s">
        <v>20</v>
      </c>
      <c r="JJE2" s="181" t="s">
        <v>20</v>
      </c>
      <c r="JJF2" s="181" t="s">
        <v>20</v>
      </c>
      <c r="JJG2" s="181" t="s">
        <v>20</v>
      </c>
      <c r="JJH2" s="181" t="s">
        <v>20</v>
      </c>
      <c r="JJI2" s="181" t="s">
        <v>20</v>
      </c>
      <c r="JJJ2" s="181" t="s">
        <v>20</v>
      </c>
      <c r="JJK2" s="181" t="s">
        <v>20</v>
      </c>
      <c r="JJL2" s="181" t="s">
        <v>20</v>
      </c>
      <c r="JJM2" s="181" t="s">
        <v>20</v>
      </c>
      <c r="JJN2" s="181" t="s">
        <v>20</v>
      </c>
      <c r="JJO2" s="181" t="s">
        <v>20</v>
      </c>
      <c r="JJP2" s="181" t="s">
        <v>20</v>
      </c>
      <c r="JJQ2" s="181" t="s">
        <v>20</v>
      </c>
      <c r="JJR2" s="181" t="s">
        <v>20</v>
      </c>
      <c r="JJS2" s="181" t="s">
        <v>20</v>
      </c>
      <c r="JJT2" s="181" t="s">
        <v>20</v>
      </c>
      <c r="JJU2" s="181" t="s">
        <v>20</v>
      </c>
      <c r="JJV2" s="181" t="s">
        <v>20</v>
      </c>
      <c r="JJW2" s="181" t="s">
        <v>20</v>
      </c>
      <c r="JJX2" s="181" t="s">
        <v>20</v>
      </c>
      <c r="JJY2" s="181" t="s">
        <v>20</v>
      </c>
      <c r="JJZ2" s="181" t="s">
        <v>20</v>
      </c>
      <c r="JKA2" s="181" t="s">
        <v>20</v>
      </c>
      <c r="JKB2" s="181" t="s">
        <v>20</v>
      </c>
      <c r="JKC2" s="181" t="s">
        <v>20</v>
      </c>
      <c r="JKD2" s="181" t="s">
        <v>20</v>
      </c>
      <c r="JKE2" s="181" t="s">
        <v>20</v>
      </c>
      <c r="JKF2" s="181" t="s">
        <v>20</v>
      </c>
      <c r="JKG2" s="181" t="s">
        <v>20</v>
      </c>
      <c r="JKH2" s="181" t="s">
        <v>20</v>
      </c>
      <c r="JKI2" s="181" t="s">
        <v>20</v>
      </c>
      <c r="JKJ2" s="181" t="s">
        <v>20</v>
      </c>
      <c r="JKK2" s="181" t="s">
        <v>20</v>
      </c>
      <c r="JKL2" s="181" t="s">
        <v>20</v>
      </c>
      <c r="JKM2" s="181" t="s">
        <v>20</v>
      </c>
      <c r="JKN2" s="181" t="s">
        <v>20</v>
      </c>
      <c r="JKO2" s="181" t="s">
        <v>20</v>
      </c>
      <c r="JKP2" s="181" t="s">
        <v>20</v>
      </c>
      <c r="JKQ2" s="181" t="s">
        <v>20</v>
      </c>
      <c r="JKR2" s="181" t="s">
        <v>20</v>
      </c>
      <c r="JKS2" s="181" t="s">
        <v>20</v>
      </c>
      <c r="JKT2" s="181" t="s">
        <v>20</v>
      </c>
      <c r="JKU2" s="181" t="s">
        <v>20</v>
      </c>
      <c r="JKV2" s="181" t="s">
        <v>20</v>
      </c>
      <c r="JKW2" s="181" t="s">
        <v>20</v>
      </c>
      <c r="JKX2" s="181" t="s">
        <v>20</v>
      </c>
      <c r="JKY2" s="181" t="s">
        <v>20</v>
      </c>
      <c r="JKZ2" s="181" t="s">
        <v>20</v>
      </c>
      <c r="JLA2" s="181" t="s">
        <v>20</v>
      </c>
      <c r="JLB2" s="181" t="s">
        <v>20</v>
      </c>
      <c r="JLC2" s="181" t="s">
        <v>20</v>
      </c>
      <c r="JLD2" s="181" t="s">
        <v>20</v>
      </c>
      <c r="JLE2" s="181" t="s">
        <v>20</v>
      </c>
      <c r="JLF2" s="181" t="s">
        <v>20</v>
      </c>
      <c r="JLG2" s="181" t="s">
        <v>20</v>
      </c>
      <c r="JLH2" s="181" t="s">
        <v>20</v>
      </c>
      <c r="JLI2" s="181" t="s">
        <v>20</v>
      </c>
      <c r="JLJ2" s="181" t="s">
        <v>20</v>
      </c>
      <c r="JLK2" s="181" t="s">
        <v>20</v>
      </c>
      <c r="JLL2" s="181" t="s">
        <v>20</v>
      </c>
      <c r="JLM2" s="181" t="s">
        <v>20</v>
      </c>
      <c r="JLN2" s="181" t="s">
        <v>20</v>
      </c>
      <c r="JLO2" s="181" t="s">
        <v>20</v>
      </c>
      <c r="JLP2" s="181" t="s">
        <v>20</v>
      </c>
      <c r="JLQ2" s="181" t="s">
        <v>20</v>
      </c>
      <c r="JLR2" s="181" t="s">
        <v>20</v>
      </c>
      <c r="JLS2" s="181" t="s">
        <v>20</v>
      </c>
      <c r="JLT2" s="181" t="s">
        <v>20</v>
      </c>
      <c r="JLU2" s="181" t="s">
        <v>20</v>
      </c>
      <c r="JLV2" s="181" t="s">
        <v>20</v>
      </c>
      <c r="JLW2" s="181" t="s">
        <v>20</v>
      </c>
      <c r="JLX2" s="181" t="s">
        <v>20</v>
      </c>
      <c r="JLY2" s="181" t="s">
        <v>20</v>
      </c>
      <c r="JLZ2" s="181" t="s">
        <v>20</v>
      </c>
      <c r="JMA2" s="181" t="s">
        <v>20</v>
      </c>
      <c r="JMB2" s="181" t="s">
        <v>20</v>
      </c>
      <c r="JMC2" s="181" t="s">
        <v>20</v>
      </c>
      <c r="JMD2" s="181" t="s">
        <v>20</v>
      </c>
      <c r="JME2" s="181" t="s">
        <v>20</v>
      </c>
      <c r="JMF2" s="181" t="s">
        <v>20</v>
      </c>
      <c r="JMG2" s="181" t="s">
        <v>20</v>
      </c>
      <c r="JMH2" s="181" t="s">
        <v>20</v>
      </c>
      <c r="JMI2" s="181" t="s">
        <v>20</v>
      </c>
      <c r="JMJ2" s="181" t="s">
        <v>20</v>
      </c>
      <c r="JMK2" s="181" t="s">
        <v>20</v>
      </c>
      <c r="JML2" s="181" t="s">
        <v>20</v>
      </c>
      <c r="JMM2" s="181" t="s">
        <v>20</v>
      </c>
      <c r="JMN2" s="181" t="s">
        <v>20</v>
      </c>
      <c r="JMO2" s="181" t="s">
        <v>20</v>
      </c>
      <c r="JMP2" s="181" t="s">
        <v>20</v>
      </c>
      <c r="JMQ2" s="181" t="s">
        <v>20</v>
      </c>
      <c r="JMR2" s="181" t="s">
        <v>20</v>
      </c>
      <c r="JMS2" s="181" t="s">
        <v>20</v>
      </c>
      <c r="JMT2" s="181" t="s">
        <v>20</v>
      </c>
      <c r="JMU2" s="181" t="s">
        <v>20</v>
      </c>
      <c r="JMV2" s="181" t="s">
        <v>20</v>
      </c>
      <c r="JMW2" s="181" t="s">
        <v>20</v>
      </c>
      <c r="JMX2" s="181" t="s">
        <v>20</v>
      </c>
      <c r="JMY2" s="181" t="s">
        <v>20</v>
      </c>
      <c r="JMZ2" s="181" t="s">
        <v>20</v>
      </c>
      <c r="JNA2" s="181" t="s">
        <v>20</v>
      </c>
      <c r="JNB2" s="181" t="s">
        <v>20</v>
      </c>
      <c r="JNC2" s="181" t="s">
        <v>20</v>
      </c>
      <c r="JND2" s="181" t="s">
        <v>20</v>
      </c>
      <c r="JNE2" s="181" t="s">
        <v>20</v>
      </c>
      <c r="JNF2" s="181" t="s">
        <v>20</v>
      </c>
      <c r="JNG2" s="181" t="s">
        <v>20</v>
      </c>
      <c r="JNH2" s="181" t="s">
        <v>20</v>
      </c>
      <c r="JNI2" s="181" t="s">
        <v>20</v>
      </c>
      <c r="JNJ2" s="181" t="s">
        <v>20</v>
      </c>
      <c r="JNK2" s="181" t="s">
        <v>20</v>
      </c>
      <c r="JNL2" s="181" t="s">
        <v>20</v>
      </c>
      <c r="JNM2" s="181" t="s">
        <v>20</v>
      </c>
      <c r="JNN2" s="181" t="s">
        <v>20</v>
      </c>
      <c r="JNO2" s="181" t="s">
        <v>20</v>
      </c>
      <c r="JNP2" s="181" t="s">
        <v>20</v>
      </c>
      <c r="JNQ2" s="181" t="s">
        <v>20</v>
      </c>
      <c r="JNR2" s="181" t="s">
        <v>20</v>
      </c>
      <c r="JNS2" s="181" t="s">
        <v>20</v>
      </c>
      <c r="JNT2" s="181" t="s">
        <v>20</v>
      </c>
      <c r="JNU2" s="181" t="s">
        <v>20</v>
      </c>
      <c r="JNV2" s="181" t="s">
        <v>20</v>
      </c>
      <c r="JNW2" s="181" t="s">
        <v>20</v>
      </c>
      <c r="JNX2" s="181" t="s">
        <v>20</v>
      </c>
      <c r="JNY2" s="181" t="s">
        <v>20</v>
      </c>
      <c r="JNZ2" s="181" t="s">
        <v>20</v>
      </c>
      <c r="JOA2" s="181" t="s">
        <v>20</v>
      </c>
      <c r="JOB2" s="181" t="s">
        <v>20</v>
      </c>
      <c r="JOC2" s="181" t="s">
        <v>20</v>
      </c>
      <c r="JOD2" s="181" t="s">
        <v>20</v>
      </c>
      <c r="JOE2" s="181" t="s">
        <v>20</v>
      </c>
      <c r="JOF2" s="181" t="s">
        <v>20</v>
      </c>
      <c r="JOG2" s="181" t="s">
        <v>20</v>
      </c>
      <c r="JOH2" s="181" t="s">
        <v>20</v>
      </c>
      <c r="JOI2" s="181" t="s">
        <v>20</v>
      </c>
      <c r="JOJ2" s="181" t="s">
        <v>20</v>
      </c>
      <c r="JOK2" s="181" t="s">
        <v>20</v>
      </c>
      <c r="JOL2" s="181" t="s">
        <v>20</v>
      </c>
      <c r="JOM2" s="181" t="s">
        <v>20</v>
      </c>
      <c r="JON2" s="181" t="s">
        <v>20</v>
      </c>
      <c r="JOO2" s="181" t="s">
        <v>20</v>
      </c>
      <c r="JOP2" s="181" t="s">
        <v>20</v>
      </c>
      <c r="JOQ2" s="181" t="s">
        <v>20</v>
      </c>
      <c r="JOR2" s="181" t="s">
        <v>20</v>
      </c>
      <c r="JOS2" s="181" t="s">
        <v>20</v>
      </c>
      <c r="JOT2" s="181" t="s">
        <v>20</v>
      </c>
      <c r="JOU2" s="181" t="s">
        <v>20</v>
      </c>
      <c r="JOV2" s="181" t="s">
        <v>20</v>
      </c>
      <c r="JOW2" s="181" t="s">
        <v>20</v>
      </c>
      <c r="JOX2" s="181" t="s">
        <v>20</v>
      </c>
      <c r="JOY2" s="181" t="s">
        <v>20</v>
      </c>
      <c r="JOZ2" s="181" t="s">
        <v>20</v>
      </c>
      <c r="JPA2" s="181" t="s">
        <v>20</v>
      </c>
      <c r="JPB2" s="181" t="s">
        <v>20</v>
      </c>
      <c r="JPC2" s="181" t="s">
        <v>20</v>
      </c>
      <c r="JPD2" s="181" t="s">
        <v>20</v>
      </c>
      <c r="JPE2" s="181" t="s">
        <v>20</v>
      </c>
      <c r="JPF2" s="181" t="s">
        <v>20</v>
      </c>
      <c r="JPG2" s="181" t="s">
        <v>20</v>
      </c>
      <c r="JPH2" s="181" t="s">
        <v>20</v>
      </c>
      <c r="JPI2" s="181" t="s">
        <v>20</v>
      </c>
      <c r="JPJ2" s="181" t="s">
        <v>20</v>
      </c>
      <c r="JPK2" s="181" t="s">
        <v>20</v>
      </c>
      <c r="JPL2" s="181" t="s">
        <v>20</v>
      </c>
      <c r="JPM2" s="181" t="s">
        <v>20</v>
      </c>
      <c r="JPN2" s="181" t="s">
        <v>20</v>
      </c>
      <c r="JPO2" s="181" t="s">
        <v>20</v>
      </c>
      <c r="JPP2" s="181" t="s">
        <v>20</v>
      </c>
      <c r="JPQ2" s="181" t="s">
        <v>20</v>
      </c>
      <c r="JPR2" s="181" t="s">
        <v>20</v>
      </c>
      <c r="JPS2" s="181" t="s">
        <v>20</v>
      </c>
      <c r="JPT2" s="181" t="s">
        <v>20</v>
      </c>
      <c r="JPU2" s="181" t="s">
        <v>20</v>
      </c>
      <c r="JPV2" s="181" t="s">
        <v>20</v>
      </c>
      <c r="JPW2" s="181" t="s">
        <v>20</v>
      </c>
      <c r="JPX2" s="181" t="s">
        <v>20</v>
      </c>
      <c r="JPY2" s="181" t="s">
        <v>20</v>
      </c>
      <c r="JPZ2" s="181" t="s">
        <v>20</v>
      </c>
      <c r="JQA2" s="181" t="s">
        <v>20</v>
      </c>
      <c r="JQB2" s="181" t="s">
        <v>20</v>
      </c>
      <c r="JQC2" s="181" t="s">
        <v>20</v>
      </c>
      <c r="JQD2" s="181" t="s">
        <v>20</v>
      </c>
      <c r="JQE2" s="181" t="s">
        <v>20</v>
      </c>
      <c r="JQF2" s="181" t="s">
        <v>20</v>
      </c>
      <c r="JQG2" s="181" t="s">
        <v>20</v>
      </c>
      <c r="JQH2" s="181" t="s">
        <v>20</v>
      </c>
      <c r="JQI2" s="181" t="s">
        <v>20</v>
      </c>
      <c r="JQJ2" s="181" t="s">
        <v>20</v>
      </c>
      <c r="JQK2" s="181" t="s">
        <v>20</v>
      </c>
      <c r="JQL2" s="181" t="s">
        <v>20</v>
      </c>
      <c r="JQM2" s="181" t="s">
        <v>20</v>
      </c>
      <c r="JQN2" s="181" t="s">
        <v>20</v>
      </c>
      <c r="JQO2" s="181" t="s">
        <v>20</v>
      </c>
      <c r="JQP2" s="181" t="s">
        <v>20</v>
      </c>
      <c r="JQQ2" s="181" t="s">
        <v>20</v>
      </c>
      <c r="JQR2" s="181" t="s">
        <v>20</v>
      </c>
      <c r="JQS2" s="181" t="s">
        <v>20</v>
      </c>
      <c r="JQT2" s="181" t="s">
        <v>20</v>
      </c>
      <c r="JQU2" s="181" t="s">
        <v>20</v>
      </c>
      <c r="JQV2" s="181" t="s">
        <v>20</v>
      </c>
      <c r="JQW2" s="181" t="s">
        <v>20</v>
      </c>
      <c r="JQX2" s="181" t="s">
        <v>20</v>
      </c>
      <c r="JQY2" s="181" t="s">
        <v>20</v>
      </c>
      <c r="JQZ2" s="181" t="s">
        <v>20</v>
      </c>
      <c r="JRA2" s="181" t="s">
        <v>20</v>
      </c>
      <c r="JRB2" s="181" t="s">
        <v>20</v>
      </c>
      <c r="JRC2" s="181" t="s">
        <v>20</v>
      </c>
      <c r="JRD2" s="181" t="s">
        <v>20</v>
      </c>
      <c r="JRE2" s="181" t="s">
        <v>20</v>
      </c>
      <c r="JRF2" s="181" t="s">
        <v>20</v>
      </c>
      <c r="JRG2" s="181" t="s">
        <v>20</v>
      </c>
      <c r="JRH2" s="181" t="s">
        <v>20</v>
      </c>
      <c r="JRI2" s="181" t="s">
        <v>20</v>
      </c>
      <c r="JRJ2" s="181" t="s">
        <v>20</v>
      </c>
      <c r="JRK2" s="181" t="s">
        <v>20</v>
      </c>
      <c r="JRL2" s="181" t="s">
        <v>20</v>
      </c>
      <c r="JRM2" s="181" t="s">
        <v>20</v>
      </c>
      <c r="JRN2" s="181" t="s">
        <v>20</v>
      </c>
      <c r="JRO2" s="181" t="s">
        <v>20</v>
      </c>
      <c r="JRP2" s="181" t="s">
        <v>20</v>
      </c>
      <c r="JRQ2" s="181" t="s">
        <v>20</v>
      </c>
      <c r="JRR2" s="181" t="s">
        <v>20</v>
      </c>
      <c r="JRS2" s="181" t="s">
        <v>20</v>
      </c>
      <c r="JRT2" s="181" t="s">
        <v>20</v>
      </c>
      <c r="JRU2" s="181" t="s">
        <v>20</v>
      </c>
      <c r="JRV2" s="181" t="s">
        <v>20</v>
      </c>
      <c r="JRW2" s="181" t="s">
        <v>20</v>
      </c>
      <c r="JRX2" s="181" t="s">
        <v>20</v>
      </c>
      <c r="JRY2" s="181" t="s">
        <v>20</v>
      </c>
      <c r="JRZ2" s="181" t="s">
        <v>20</v>
      </c>
      <c r="JSA2" s="181" t="s">
        <v>20</v>
      </c>
      <c r="JSB2" s="181" t="s">
        <v>20</v>
      </c>
      <c r="JSC2" s="181" t="s">
        <v>20</v>
      </c>
      <c r="JSD2" s="181" t="s">
        <v>20</v>
      </c>
      <c r="JSE2" s="181" t="s">
        <v>20</v>
      </c>
      <c r="JSF2" s="181" t="s">
        <v>20</v>
      </c>
      <c r="JSG2" s="181" t="s">
        <v>20</v>
      </c>
      <c r="JSH2" s="181" t="s">
        <v>20</v>
      </c>
      <c r="JSI2" s="181" t="s">
        <v>20</v>
      </c>
      <c r="JSJ2" s="181" t="s">
        <v>20</v>
      </c>
      <c r="JSK2" s="181" t="s">
        <v>20</v>
      </c>
      <c r="JSL2" s="181" t="s">
        <v>20</v>
      </c>
      <c r="JSM2" s="181" t="s">
        <v>20</v>
      </c>
      <c r="JSN2" s="181" t="s">
        <v>20</v>
      </c>
      <c r="JSO2" s="181" t="s">
        <v>20</v>
      </c>
      <c r="JSP2" s="181" t="s">
        <v>20</v>
      </c>
      <c r="JSQ2" s="181" t="s">
        <v>20</v>
      </c>
      <c r="JSR2" s="181" t="s">
        <v>20</v>
      </c>
      <c r="JSS2" s="181" t="s">
        <v>20</v>
      </c>
      <c r="JST2" s="181" t="s">
        <v>20</v>
      </c>
      <c r="JSU2" s="181" t="s">
        <v>20</v>
      </c>
      <c r="JSV2" s="181" t="s">
        <v>20</v>
      </c>
      <c r="JSW2" s="181" t="s">
        <v>20</v>
      </c>
      <c r="JSX2" s="181" t="s">
        <v>20</v>
      </c>
      <c r="JSY2" s="181" t="s">
        <v>20</v>
      </c>
      <c r="JSZ2" s="181" t="s">
        <v>20</v>
      </c>
      <c r="JTA2" s="181" t="s">
        <v>20</v>
      </c>
      <c r="JTB2" s="181" t="s">
        <v>20</v>
      </c>
      <c r="JTC2" s="181" t="s">
        <v>20</v>
      </c>
      <c r="JTD2" s="181" t="s">
        <v>20</v>
      </c>
      <c r="JTE2" s="181" t="s">
        <v>20</v>
      </c>
      <c r="JTF2" s="181" t="s">
        <v>20</v>
      </c>
      <c r="JTG2" s="181" t="s">
        <v>20</v>
      </c>
      <c r="JTH2" s="181" t="s">
        <v>20</v>
      </c>
      <c r="JTI2" s="181" t="s">
        <v>20</v>
      </c>
      <c r="JTJ2" s="181" t="s">
        <v>20</v>
      </c>
      <c r="JTK2" s="181" t="s">
        <v>20</v>
      </c>
      <c r="JTL2" s="181" t="s">
        <v>20</v>
      </c>
      <c r="JTM2" s="181" t="s">
        <v>20</v>
      </c>
      <c r="JTN2" s="181" t="s">
        <v>20</v>
      </c>
      <c r="JTO2" s="181" t="s">
        <v>20</v>
      </c>
      <c r="JTP2" s="181" t="s">
        <v>20</v>
      </c>
      <c r="JTQ2" s="181" t="s">
        <v>20</v>
      </c>
      <c r="JTR2" s="181" t="s">
        <v>20</v>
      </c>
      <c r="JTS2" s="181" t="s">
        <v>20</v>
      </c>
      <c r="JTT2" s="181" t="s">
        <v>20</v>
      </c>
      <c r="JTU2" s="181" t="s">
        <v>20</v>
      </c>
      <c r="JTV2" s="181" t="s">
        <v>20</v>
      </c>
      <c r="JTW2" s="181" t="s">
        <v>20</v>
      </c>
      <c r="JTX2" s="181" t="s">
        <v>20</v>
      </c>
      <c r="JTY2" s="181" t="s">
        <v>20</v>
      </c>
      <c r="JTZ2" s="181" t="s">
        <v>20</v>
      </c>
      <c r="JUA2" s="181" t="s">
        <v>20</v>
      </c>
      <c r="JUB2" s="181" t="s">
        <v>20</v>
      </c>
      <c r="JUC2" s="181" t="s">
        <v>20</v>
      </c>
      <c r="JUD2" s="181" t="s">
        <v>20</v>
      </c>
      <c r="JUE2" s="181" t="s">
        <v>20</v>
      </c>
      <c r="JUF2" s="181" t="s">
        <v>20</v>
      </c>
      <c r="JUG2" s="181" t="s">
        <v>20</v>
      </c>
      <c r="JUH2" s="181" t="s">
        <v>20</v>
      </c>
      <c r="JUI2" s="181" t="s">
        <v>20</v>
      </c>
      <c r="JUJ2" s="181" t="s">
        <v>20</v>
      </c>
      <c r="JUK2" s="181" t="s">
        <v>20</v>
      </c>
      <c r="JUL2" s="181" t="s">
        <v>20</v>
      </c>
      <c r="JUM2" s="181" t="s">
        <v>20</v>
      </c>
      <c r="JUN2" s="181" t="s">
        <v>20</v>
      </c>
      <c r="JUO2" s="181" t="s">
        <v>20</v>
      </c>
      <c r="JUP2" s="181" t="s">
        <v>20</v>
      </c>
      <c r="JUQ2" s="181" t="s">
        <v>20</v>
      </c>
      <c r="JUR2" s="181" t="s">
        <v>20</v>
      </c>
      <c r="JUS2" s="181" t="s">
        <v>20</v>
      </c>
      <c r="JUT2" s="181" t="s">
        <v>20</v>
      </c>
      <c r="JUU2" s="181" t="s">
        <v>20</v>
      </c>
      <c r="JUV2" s="181" t="s">
        <v>20</v>
      </c>
      <c r="JUW2" s="181" t="s">
        <v>20</v>
      </c>
      <c r="JUX2" s="181" t="s">
        <v>20</v>
      </c>
      <c r="JUY2" s="181" t="s">
        <v>20</v>
      </c>
      <c r="JUZ2" s="181" t="s">
        <v>20</v>
      </c>
      <c r="JVA2" s="181" t="s">
        <v>20</v>
      </c>
      <c r="JVB2" s="181" t="s">
        <v>20</v>
      </c>
      <c r="JVC2" s="181" t="s">
        <v>20</v>
      </c>
      <c r="JVD2" s="181" t="s">
        <v>20</v>
      </c>
      <c r="JVE2" s="181" t="s">
        <v>20</v>
      </c>
      <c r="JVF2" s="181" t="s">
        <v>20</v>
      </c>
      <c r="JVG2" s="181" t="s">
        <v>20</v>
      </c>
      <c r="JVH2" s="181" t="s">
        <v>20</v>
      </c>
      <c r="JVI2" s="181" t="s">
        <v>20</v>
      </c>
      <c r="JVJ2" s="181" t="s">
        <v>20</v>
      </c>
      <c r="JVK2" s="181" t="s">
        <v>20</v>
      </c>
      <c r="JVL2" s="181" t="s">
        <v>20</v>
      </c>
      <c r="JVM2" s="181" t="s">
        <v>20</v>
      </c>
      <c r="JVN2" s="181" t="s">
        <v>20</v>
      </c>
      <c r="JVO2" s="181" t="s">
        <v>20</v>
      </c>
      <c r="JVP2" s="181" t="s">
        <v>20</v>
      </c>
      <c r="JVQ2" s="181" t="s">
        <v>20</v>
      </c>
      <c r="JVR2" s="181" t="s">
        <v>20</v>
      </c>
      <c r="JVS2" s="181" t="s">
        <v>20</v>
      </c>
      <c r="JVT2" s="181" t="s">
        <v>20</v>
      </c>
      <c r="JVU2" s="181" t="s">
        <v>20</v>
      </c>
      <c r="JVV2" s="181" t="s">
        <v>20</v>
      </c>
      <c r="JVW2" s="181" t="s">
        <v>20</v>
      </c>
      <c r="JVX2" s="181" t="s">
        <v>20</v>
      </c>
      <c r="JVY2" s="181" t="s">
        <v>20</v>
      </c>
      <c r="JVZ2" s="181" t="s">
        <v>20</v>
      </c>
      <c r="JWA2" s="181" t="s">
        <v>20</v>
      </c>
      <c r="JWB2" s="181" t="s">
        <v>20</v>
      </c>
      <c r="JWC2" s="181" t="s">
        <v>20</v>
      </c>
      <c r="JWD2" s="181" t="s">
        <v>20</v>
      </c>
      <c r="JWE2" s="181" t="s">
        <v>20</v>
      </c>
      <c r="JWF2" s="181" t="s">
        <v>20</v>
      </c>
      <c r="JWG2" s="181" t="s">
        <v>20</v>
      </c>
      <c r="JWH2" s="181" t="s">
        <v>20</v>
      </c>
      <c r="JWI2" s="181" t="s">
        <v>20</v>
      </c>
      <c r="JWJ2" s="181" t="s">
        <v>20</v>
      </c>
      <c r="JWK2" s="181" t="s">
        <v>20</v>
      </c>
      <c r="JWL2" s="181" t="s">
        <v>20</v>
      </c>
      <c r="JWM2" s="181" t="s">
        <v>20</v>
      </c>
      <c r="JWN2" s="181" t="s">
        <v>20</v>
      </c>
      <c r="JWO2" s="181" t="s">
        <v>20</v>
      </c>
      <c r="JWP2" s="181" t="s">
        <v>20</v>
      </c>
      <c r="JWQ2" s="181" t="s">
        <v>20</v>
      </c>
      <c r="JWR2" s="181" t="s">
        <v>20</v>
      </c>
      <c r="JWS2" s="181" t="s">
        <v>20</v>
      </c>
      <c r="JWT2" s="181" t="s">
        <v>20</v>
      </c>
      <c r="JWU2" s="181" t="s">
        <v>20</v>
      </c>
      <c r="JWV2" s="181" t="s">
        <v>20</v>
      </c>
      <c r="JWW2" s="181" t="s">
        <v>20</v>
      </c>
      <c r="JWX2" s="181" t="s">
        <v>20</v>
      </c>
      <c r="JWY2" s="181" t="s">
        <v>20</v>
      </c>
      <c r="JWZ2" s="181" t="s">
        <v>20</v>
      </c>
      <c r="JXA2" s="181" t="s">
        <v>20</v>
      </c>
      <c r="JXB2" s="181" t="s">
        <v>20</v>
      </c>
      <c r="JXC2" s="181" t="s">
        <v>20</v>
      </c>
      <c r="JXD2" s="181" t="s">
        <v>20</v>
      </c>
      <c r="JXE2" s="181" t="s">
        <v>20</v>
      </c>
      <c r="JXF2" s="181" t="s">
        <v>20</v>
      </c>
      <c r="JXG2" s="181" t="s">
        <v>20</v>
      </c>
      <c r="JXH2" s="181" t="s">
        <v>20</v>
      </c>
      <c r="JXI2" s="181" t="s">
        <v>20</v>
      </c>
      <c r="JXJ2" s="181" t="s">
        <v>20</v>
      </c>
      <c r="JXK2" s="181" t="s">
        <v>20</v>
      </c>
      <c r="JXL2" s="181" t="s">
        <v>20</v>
      </c>
      <c r="JXM2" s="181" t="s">
        <v>20</v>
      </c>
      <c r="JXN2" s="181" t="s">
        <v>20</v>
      </c>
      <c r="JXO2" s="181" t="s">
        <v>20</v>
      </c>
      <c r="JXP2" s="181" t="s">
        <v>20</v>
      </c>
      <c r="JXQ2" s="181" t="s">
        <v>20</v>
      </c>
      <c r="JXR2" s="181" t="s">
        <v>20</v>
      </c>
      <c r="JXS2" s="181" t="s">
        <v>20</v>
      </c>
      <c r="JXT2" s="181" t="s">
        <v>20</v>
      </c>
      <c r="JXU2" s="181" t="s">
        <v>20</v>
      </c>
      <c r="JXV2" s="181" t="s">
        <v>20</v>
      </c>
      <c r="JXW2" s="181" t="s">
        <v>20</v>
      </c>
      <c r="JXX2" s="181" t="s">
        <v>20</v>
      </c>
      <c r="JXY2" s="181" t="s">
        <v>20</v>
      </c>
      <c r="JXZ2" s="181" t="s">
        <v>20</v>
      </c>
      <c r="JYA2" s="181" t="s">
        <v>20</v>
      </c>
      <c r="JYB2" s="181" t="s">
        <v>20</v>
      </c>
      <c r="JYC2" s="181" t="s">
        <v>20</v>
      </c>
      <c r="JYD2" s="181" t="s">
        <v>20</v>
      </c>
      <c r="JYE2" s="181" t="s">
        <v>20</v>
      </c>
      <c r="JYF2" s="181" t="s">
        <v>20</v>
      </c>
      <c r="JYG2" s="181" t="s">
        <v>20</v>
      </c>
      <c r="JYH2" s="181" t="s">
        <v>20</v>
      </c>
      <c r="JYI2" s="181" t="s">
        <v>20</v>
      </c>
      <c r="JYJ2" s="181" t="s">
        <v>20</v>
      </c>
      <c r="JYK2" s="181" t="s">
        <v>20</v>
      </c>
      <c r="JYL2" s="181" t="s">
        <v>20</v>
      </c>
      <c r="JYM2" s="181" t="s">
        <v>20</v>
      </c>
      <c r="JYN2" s="181" t="s">
        <v>20</v>
      </c>
      <c r="JYO2" s="181" t="s">
        <v>20</v>
      </c>
      <c r="JYP2" s="181" t="s">
        <v>20</v>
      </c>
      <c r="JYQ2" s="181" t="s">
        <v>20</v>
      </c>
      <c r="JYR2" s="181" t="s">
        <v>20</v>
      </c>
      <c r="JYS2" s="181" t="s">
        <v>20</v>
      </c>
      <c r="JYT2" s="181" t="s">
        <v>20</v>
      </c>
      <c r="JYU2" s="181" t="s">
        <v>20</v>
      </c>
      <c r="JYV2" s="181" t="s">
        <v>20</v>
      </c>
      <c r="JYW2" s="181" t="s">
        <v>20</v>
      </c>
      <c r="JYX2" s="181" t="s">
        <v>20</v>
      </c>
      <c r="JYY2" s="181" t="s">
        <v>20</v>
      </c>
      <c r="JYZ2" s="181" t="s">
        <v>20</v>
      </c>
      <c r="JZA2" s="181" t="s">
        <v>20</v>
      </c>
      <c r="JZB2" s="181" t="s">
        <v>20</v>
      </c>
      <c r="JZC2" s="181" t="s">
        <v>20</v>
      </c>
      <c r="JZD2" s="181" t="s">
        <v>20</v>
      </c>
      <c r="JZE2" s="181" t="s">
        <v>20</v>
      </c>
      <c r="JZF2" s="181" t="s">
        <v>20</v>
      </c>
      <c r="JZG2" s="181" t="s">
        <v>20</v>
      </c>
      <c r="JZH2" s="181" t="s">
        <v>20</v>
      </c>
      <c r="JZI2" s="181" t="s">
        <v>20</v>
      </c>
      <c r="JZJ2" s="181" t="s">
        <v>20</v>
      </c>
      <c r="JZK2" s="181" t="s">
        <v>20</v>
      </c>
      <c r="JZL2" s="181" t="s">
        <v>20</v>
      </c>
      <c r="JZM2" s="181" t="s">
        <v>20</v>
      </c>
      <c r="JZN2" s="181" t="s">
        <v>20</v>
      </c>
      <c r="JZO2" s="181" t="s">
        <v>20</v>
      </c>
      <c r="JZP2" s="181" t="s">
        <v>20</v>
      </c>
      <c r="JZQ2" s="181" t="s">
        <v>20</v>
      </c>
      <c r="JZR2" s="181" t="s">
        <v>20</v>
      </c>
      <c r="JZS2" s="181" t="s">
        <v>20</v>
      </c>
      <c r="JZT2" s="181" t="s">
        <v>20</v>
      </c>
      <c r="JZU2" s="181" t="s">
        <v>20</v>
      </c>
      <c r="JZV2" s="181" t="s">
        <v>20</v>
      </c>
      <c r="JZW2" s="181" t="s">
        <v>20</v>
      </c>
      <c r="JZX2" s="181" t="s">
        <v>20</v>
      </c>
      <c r="JZY2" s="181" t="s">
        <v>20</v>
      </c>
      <c r="JZZ2" s="181" t="s">
        <v>20</v>
      </c>
      <c r="KAA2" s="181" t="s">
        <v>20</v>
      </c>
      <c r="KAB2" s="181" t="s">
        <v>20</v>
      </c>
      <c r="KAC2" s="181" t="s">
        <v>20</v>
      </c>
      <c r="KAD2" s="181" t="s">
        <v>20</v>
      </c>
      <c r="KAE2" s="181" t="s">
        <v>20</v>
      </c>
      <c r="KAF2" s="181" t="s">
        <v>20</v>
      </c>
      <c r="KAG2" s="181" t="s">
        <v>20</v>
      </c>
      <c r="KAH2" s="181" t="s">
        <v>20</v>
      </c>
      <c r="KAI2" s="181" t="s">
        <v>20</v>
      </c>
      <c r="KAJ2" s="181" t="s">
        <v>20</v>
      </c>
      <c r="KAK2" s="181" t="s">
        <v>20</v>
      </c>
      <c r="KAL2" s="181" t="s">
        <v>20</v>
      </c>
      <c r="KAM2" s="181" t="s">
        <v>20</v>
      </c>
      <c r="KAN2" s="181" t="s">
        <v>20</v>
      </c>
      <c r="KAO2" s="181" t="s">
        <v>20</v>
      </c>
      <c r="KAP2" s="181" t="s">
        <v>20</v>
      </c>
      <c r="KAQ2" s="181" t="s">
        <v>20</v>
      </c>
      <c r="KAR2" s="181" t="s">
        <v>20</v>
      </c>
      <c r="KAS2" s="181" t="s">
        <v>20</v>
      </c>
      <c r="KAT2" s="181" t="s">
        <v>20</v>
      </c>
      <c r="KAU2" s="181" t="s">
        <v>20</v>
      </c>
      <c r="KAV2" s="181" t="s">
        <v>20</v>
      </c>
      <c r="KAW2" s="181" t="s">
        <v>20</v>
      </c>
      <c r="KAX2" s="181" t="s">
        <v>20</v>
      </c>
      <c r="KAY2" s="181" t="s">
        <v>20</v>
      </c>
      <c r="KAZ2" s="181" t="s">
        <v>20</v>
      </c>
      <c r="KBA2" s="181" t="s">
        <v>20</v>
      </c>
      <c r="KBB2" s="181" t="s">
        <v>20</v>
      </c>
      <c r="KBC2" s="181" t="s">
        <v>20</v>
      </c>
      <c r="KBD2" s="181" t="s">
        <v>20</v>
      </c>
      <c r="KBE2" s="181" t="s">
        <v>20</v>
      </c>
      <c r="KBF2" s="181" t="s">
        <v>20</v>
      </c>
      <c r="KBG2" s="181" t="s">
        <v>20</v>
      </c>
      <c r="KBH2" s="181" t="s">
        <v>20</v>
      </c>
      <c r="KBI2" s="181" t="s">
        <v>20</v>
      </c>
      <c r="KBJ2" s="181" t="s">
        <v>20</v>
      </c>
      <c r="KBK2" s="181" t="s">
        <v>20</v>
      </c>
      <c r="KBL2" s="181" t="s">
        <v>20</v>
      </c>
      <c r="KBM2" s="181" t="s">
        <v>20</v>
      </c>
      <c r="KBN2" s="181" t="s">
        <v>20</v>
      </c>
      <c r="KBO2" s="181" t="s">
        <v>20</v>
      </c>
      <c r="KBP2" s="181" t="s">
        <v>20</v>
      </c>
      <c r="KBQ2" s="181" t="s">
        <v>20</v>
      </c>
      <c r="KBR2" s="181" t="s">
        <v>20</v>
      </c>
      <c r="KBS2" s="181" t="s">
        <v>20</v>
      </c>
      <c r="KBT2" s="181" t="s">
        <v>20</v>
      </c>
      <c r="KBU2" s="181" t="s">
        <v>20</v>
      </c>
      <c r="KBV2" s="181" t="s">
        <v>20</v>
      </c>
      <c r="KBW2" s="181" t="s">
        <v>20</v>
      </c>
      <c r="KBX2" s="181" t="s">
        <v>20</v>
      </c>
      <c r="KBY2" s="181" t="s">
        <v>20</v>
      </c>
      <c r="KBZ2" s="181" t="s">
        <v>20</v>
      </c>
      <c r="KCA2" s="181" t="s">
        <v>20</v>
      </c>
      <c r="KCB2" s="181" t="s">
        <v>20</v>
      </c>
      <c r="KCC2" s="181" t="s">
        <v>20</v>
      </c>
      <c r="KCD2" s="181" t="s">
        <v>20</v>
      </c>
      <c r="KCE2" s="181" t="s">
        <v>20</v>
      </c>
      <c r="KCF2" s="181" t="s">
        <v>20</v>
      </c>
      <c r="KCG2" s="181" t="s">
        <v>20</v>
      </c>
      <c r="KCH2" s="181" t="s">
        <v>20</v>
      </c>
      <c r="KCI2" s="181" t="s">
        <v>20</v>
      </c>
      <c r="KCJ2" s="181" t="s">
        <v>20</v>
      </c>
      <c r="KCK2" s="181" t="s">
        <v>20</v>
      </c>
      <c r="KCL2" s="181" t="s">
        <v>20</v>
      </c>
      <c r="KCM2" s="181" t="s">
        <v>20</v>
      </c>
      <c r="KCN2" s="181" t="s">
        <v>20</v>
      </c>
      <c r="KCO2" s="181" t="s">
        <v>20</v>
      </c>
      <c r="KCP2" s="181" t="s">
        <v>20</v>
      </c>
      <c r="KCQ2" s="181" t="s">
        <v>20</v>
      </c>
      <c r="KCR2" s="181" t="s">
        <v>20</v>
      </c>
      <c r="KCS2" s="181" t="s">
        <v>20</v>
      </c>
      <c r="KCT2" s="181" t="s">
        <v>20</v>
      </c>
      <c r="KCU2" s="181" t="s">
        <v>20</v>
      </c>
      <c r="KCV2" s="181" t="s">
        <v>20</v>
      </c>
      <c r="KCW2" s="181" t="s">
        <v>20</v>
      </c>
      <c r="KCX2" s="181" t="s">
        <v>20</v>
      </c>
      <c r="KCY2" s="181" t="s">
        <v>20</v>
      </c>
      <c r="KCZ2" s="181" t="s">
        <v>20</v>
      </c>
      <c r="KDA2" s="181" t="s">
        <v>20</v>
      </c>
      <c r="KDB2" s="181" t="s">
        <v>20</v>
      </c>
      <c r="KDC2" s="181" t="s">
        <v>20</v>
      </c>
      <c r="KDD2" s="181" t="s">
        <v>20</v>
      </c>
      <c r="KDE2" s="181" t="s">
        <v>20</v>
      </c>
      <c r="KDF2" s="181" t="s">
        <v>20</v>
      </c>
      <c r="KDG2" s="181" t="s">
        <v>20</v>
      </c>
      <c r="KDH2" s="181" t="s">
        <v>20</v>
      </c>
      <c r="KDI2" s="181" t="s">
        <v>20</v>
      </c>
      <c r="KDJ2" s="181" t="s">
        <v>20</v>
      </c>
      <c r="KDK2" s="181" t="s">
        <v>20</v>
      </c>
      <c r="KDL2" s="181" t="s">
        <v>20</v>
      </c>
      <c r="KDM2" s="181" t="s">
        <v>20</v>
      </c>
      <c r="KDN2" s="181" t="s">
        <v>20</v>
      </c>
      <c r="KDO2" s="181" t="s">
        <v>20</v>
      </c>
      <c r="KDP2" s="181" t="s">
        <v>20</v>
      </c>
      <c r="KDQ2" s="181" t="s">
        <v>20</v>
      </c>
      <c r="KDR2" s="181" t="s">
        <v>20</v>
      </c>
      <c r="KDS2" s="181" t="s">
        <v>20</v>
      </c>
      <c r="KDT2" s="181" t="s">
        <v>20</v>
      </c>
      <c r="KDU2" s="181" t="s">
        <v>20</v>
      </c>
      <c r="KDV2" s="181" t="s">
        <v>20</v>
      </c>
      <c r="KDW2" s="181" t="s">
        <v>20</v>
      </c>
      <c r="KDX2" s="181" t="s">
        <v>20</v>
      </c>
      <c r="KDY2" s="181" t="s">
        <v>20</v>
      </c>
      <c r="KDZ2" s="181" t="s">
        <v>20</v>
      </c>
      <c r="KEA2" s="181" t="s">
        <v>20</v>
      </c>
      <c r="KEB2" s="181" t="s">
        <v>20</v>
      </c>
      <c r="KEC2" s="181" t="s">
        <v>20</v>
      </c>
      <c r="KED2" s="181" t="s">
        <v>20</v>
      </c>
      <c r="KEE2" s="181" t="s">
        <v>20</v>
      </c>
      <c r="KEF2" s="181" t="s">
        <v>20</v>
      </c>
      <c r="KEG2" s="181" t="s">
        <v>20</v>
      </c>
      <c r="KEH2" s="181" t="s">
        <v>20</v>
      </c>
      <c r="KEI2" s="181" t="s">
        <v>20</v>
      </c>
      <c r="KEJ2" s="181" t="s">
        <v>20</v>
      </c>
      <c r="KEK2" s="181" t="s">
        <v>20</v>
      </c>
      <c r="KEL2" s="181" t="s">
        <v>20</v>
      </c>
      <c r="KEM2" s="181" t="s">
        <v>20</v>
      </c>
      <c r="KEN2" s="181" t="s">
        <v>20</v>
      </c>
      <c r="KEO2" s="181" t="s">
        <v>20</v>
      </c>
      <c r="KEP2" s="181" t="s">
        <v>20</v>
      </c>
      <c r="KEQ2" s="181" t="s">
        <v>20</v>
      </c>
      <c r="KER2" s="181" t="s">
        <v>20</v>
      </c>
      <c r="KES2" s="181" t="s">
        <v>20</v>
      </c>
      <c r="KET2" s="181" t="s">
        <v>20</v>
      </c>
      <c r="KEU2" s="181" t="s">
        <v>20</v>
      </c>
      <c r="KEV2" s="181" t="s">
        <v>20</v>
      </c>
      <c r="KEW2" s="181" t="s">
        <v>20</v>
      </c>
      <c r="KEX2" s="181" t="s">
        <v>20</v>
      </c>
      <c r="KEY2" s="181" t="s">
        <v>20</v>
      </c>
      <c r="KEZ2" s="181" t="s">
        <v>20</v>
      </c>
      <c r="KFA2" s="181" t="s">
        <v>20</v>
      </c>
      <c r="KFB2" s="181" t="s">
        <v>20</v>
      </c>
      <c r="KFC2" s="181" t="s">
        <v>20</v>
      </c>
      <c r="KFD2" s="181" t="s">
        <v>20</v>
      </c>
      <c r="KFE2" s="181" t="s">
        <v>20</v>
      </c>
      <c r="KFF2" s="181" t="s">
        <v>20</v>
      </c>
      <c r="KFG2" s="181" t="s">
        <v>20</v>
      </c>
      <c r="KFH2" s="181" t="s">
        <v>20</v>
      </c>
      <c r="KFI2" s="181" t="s">
        <v>20</v>
      </c>
      <c r="KFJ2" s="181" t="s">
        <v>20</v>
      </c>
      <c r="KFK2" s="181" t="s">
        <v>20</v>
      </c>
      <c r="KFL2" s="181" t="s">
        <v>20</v>
      </c>
      <c r="KFM2" s="181" t="s">
        <v>20</v>
      </c>
      <c r="KFN2" s="181" t="s">
        <v>20</v>
      </c>
      <c r="KFO2" s="181" t="s">
        <v>20</v>
      </c>
      <c r="KFP2" s="181" t="s">
        <v>20</v>
      </c>
      <c r="KFQ2" s="181" t="s">
        <v>20</v>
      </c>
      <c r="KFR2" s="181" t="s">
        <v>20</v>
      </c>
      <c r="KFS2" s="181" t="s">
        <v>20</v>
      </c>
      <c r="KFT2" s="181" t="s">
        <v>20</v>
      </c>
      <c r="KFU2" s="181" t="s">
        <v>20</v>
      </c>
      <c r="KFV2" s="181" t="s">
        <v>20</v>
      </c>
      <c r="KFW2" s="181" t="s">
        <v>20</v>
      </c>
      <c r="KFX2" s="181" t="s">
        <v>20</v>
      </c>
      <c r="KFY2" s="181" t="s">
        <v>20</v>
      </c>
      <c r="KFZ2" s="181" t="s">
        <v>20</v>
      </c>
      <c r="KGA2" s="181" t="s">
        <v>20</v>
      </c>
      <c r="KGB2" s="181" t="s">
        <v>20</v>
      </c>
      <c r="KGC2" s="181" t="s">
        <v>20</v>
      </c>
      <c r="KGD2" s="181" t="s">
        <v>20</v>
      </c>
      <c r="KGE2" s="181" t="s">
        <v>20</v>
      </c>
      <c r="KGF2" s="181" t="s">
        <v>20</v>
      </c>
      <c r="KGG2" s="181" t="s">
        <v>20</v>
      </c>
      <c r="KGH2" s="181" t="s">
        <v>20</v>
      </c>
      <c r="KGI2" s="181" t="s">
        <v>20</v>
      </c>
      <c r="KGJ2" s="181" t="s">
        <v>20</v>
      </c>
      <c r="KGK2" s="181" t="s">
        <v>20</v>
      </c>
      <c r="KGL2" s="181" t="s">
        <v>20</v>
      </c>
      <c r="KGM2" s="181" t="s">
        <v>20</v>
      </c>
      <c r="KGN2" s="181" t="s">
        <v>20</v>
      </c>
      <c r="KGO2" s="181" t="s">
        <v>20</v>
      </c>
      <c r="KGP2" s="181" t="s">
        <v>20</v>
      </c>
      <c r="KGQ2" s="181" t="s">
        <v>20</v>
      </c>
      <c r="KGR2" s="181" t="s">
        <v>20</v>
      </c>
      <c r="KGS2" s="181" t="s">
        <v>20</v>
      </c>
      <c r="KGT2" s="181" t="s">
        <v>20</v>
      </c>
      <c r="KGU2" s="181" t="s">
        <v>20</v>
      </c>
      <c r="KGV2" s="181" t="s">
        <v>20</v>
      </c>
      <c r="KGW2" s="181" t="s">
        <v>20</v>
      </c>
      <c r="KGX2" s="181" t="s">
        <v>20</v>
      </c>
      <c r="KGY2" s="181" t="s">
        <v>20</v>
      </c>
      <c r="KGZ2" s="181" t="s">
        <v>20</v>
      </c>
      <c r="KHA2" s="181" t="s">
        <v>20</v>
      </c>
      <c r="KHB2" s="181" t="s">
        <v>20</v>
      </c>
      <c r="KHC2" s="181" t="s">
        <v>20</v>
      </c>
      <c r="KHD2" s="181" t="s">
        <v>20</v>
      </c>
      <c r="KHE2" s="181" t="s">
        <v>20</v>
      </c>
      <c r="KHF2" s="181" t="s">
        <v>20</v>
      </c>
      <c r="KHG2" s="181" t="s">
        <v>20</v>
      </c>
      <c r="KHH2" s="181" t="s">
        <v>20</v>
      </c>
      <c r="KHI2" s="181" t="s">
        <v>20</v>
      </c>
      <c r="KHJ2" s="181" t="s">
        <v>20</v>
      </c>
      <c r="KHK2" s="181" t="s">
        <v>20</v>
      </c>
      <c r="KHL2" s="181" t="s">
        <v>20</v>
      </c>
      <c r="KHM2" s="181" t="s">
        <v>20</v>
      </c>
      <c r="KHN2" s="181" t="s">
        <v>20</v>
      </c>
      <c r="KHO2" s="181" t="s">
        <v>20</v>
      </c>
      <c r="KHP2" s="181" t="s">
        <v>20</v>
      </c>
      <c r="KHQ2" s="181" t="s">
        <v>20</v>
      </c>
      <c r="KHR2" s="181" t="s">
        <v>20</v>
      </c>
      <c r="KHS2" s="181" t="s">
        <v>20</v>
      </c>
      <c r="KHT2" s="181" t="s">
        <v>20</v>
      </c>
      <c r="KHU2" s="181" t="s">
        <v>20</v>
      </c>
      <c r="KHV2" s="181" t="s">
        <v>20</v>
      </c>
      <c r="KHW2" s="181" t="s">
        <v>20</v>
      </c>
      <c r="KHX2" s="181" t="s">
        <v>20</v>
      </c>
      <c r="KHY2" s="181" t="s">
        <v>20</v>
      </c>
      <c r="KHZ2" s="181" t="s">
        <v>20</v>
      </c>
      <c r="KIA2" s="181" t="s">
        <v>20</v>
      </c>
      <c r="KIB2" s="181" t="s">
        <v>20</v>
      </c>
      <c r="KIC2" s="181" t="s">
        <v>20</v>
      </c>
      <c r="KID2" s="181" t="s">
        <v>20</v>
      </c>
      <c r="KIE2" s="181" t="s">
        <v>20</v>
      </c>
      <c r="KIF2" s="181" t="s">
        <v>20</v>
      </c>
      <c r="KIG2" s="181" t="s">
        <v>20</v>
      </c>
      <c r="KIH2" s="181" t="s">
        <v>20</v>
      </c>
      <c r="KII2" s="181" t="s">
        <v>20</v>
      </c>
      <c r="KIJ2" s="181" t="s">
        <v>20</v>
      </c>
      <c r="KIK2" s="181" t="s">
        <v>20</v>
      </c>
      <c r="KIL2" s="181" t="s">
        <v>20</v>
      </c>
      <c r="KIM2" s="181" t="s">
        <v>20</v>
      </c>
      <c r="KIN2" s="181" t="s">
        <v>20</v>
      </c>
      <c r="KIO2" s="181" t="s">
        <v>20</v>
      </c>
      <c r="KIP2" s="181" t="s">
        <v>20</v>
      </c>
      <c r="KIQ2" s="181" t="s">
        <v>20</v>
      </c>
      <c r="KIR2" s="181" t="s">
        <v>20</v>
      </c>
      <c r="KIS2" s="181" t="s">
        <v>20</v>
      </c>
      <c r="KIT2" s="181" t="s">
        <v>20</v>
      </c>
      <c r="KIU2" s="181" t="s">
        <v>20</v>
      </c>
      <c r="KIV2" s="181" t="s">
        <v>20</v>
      </c>
      <c r="KIW2" s="181" t="s">
        <v>20</v>
      </c>
      <c r="KIX2" s="181" t="s">
        <v>20</v>
      </c>
      <c r="KIY2" s="181" t="s">
        <v>20</v>
      </c>
      <c r="KIZ2" s="181" t="s">
        <v>20</v>
      </c>
      <c r="KJA2" s="181" t="s">
        <v>20</v>
      </c>
      <c r="KJB2" s="181" t="s">
        <v>20</v>
      </c>
      <c r="KJC2" s="181" t="s">
        <v>20</v>
      </c>
      <c r="KJD2" s="181" t="s">
        <v>20</v>
      </c>
      <c r="KJE2" s="181" t="s">
        <v>20</v>
      </c>
      <c r="KJF2" s="181" t="s">
        <v>20</v>
      </c>
      <c r="KJG2" s="181" t="s">
        <v>20</v>
      </c>
      <c r="KJH2" s="181" t="s">
        <v>20</v>
      </c>
      <c r="KJI2" s="181" t="s">
        <v>20</v>
      </c>
      <c r="KJJ2" s="181" t="s">
        <v>20</v>
      </c>
      <c r="KJK2" s="181" t="s">
        <v>20</v>
      </c>
      <c r="KJL2" s="181" t="s">
        <v>20</v>
      </c>
      <c r="KJM2" s="181" t="s">
        <v>20</v>
      </c>
      <c r="KJN2" s="181" t="s">
        <v>20</v>
      </c>
      <c r="KJO2" s="181" t="s">
        <v>20</v>
      </c>
      <c r="KJP2" s="181" t="s">
        <v>20</v>
      </c>
      <c r="KJQ2" s="181" t="s">
        <v>20</v>
      </c>
      <c r="KJR2" s="181" t="s">
        <v>20</v>
      </c>
      <c r="KJS2" s="181" t="s">
        <v>20</v>
      </c>
      <c r="KJT2" s="181" t="s">
        <v>20</v>
      </c>
      <c r="KJU2" s="181" t="s">
        <v>20</v>
      </c>
      <c r="KJV2" s="181" t="s">
        <v>20</v>
      </c>
      <c r="KJW2" s="181" t="s">
        <v>20</v>
      </c>
      <c r="KJX2" s="181" t="s">
        <v>20</v>
      </c>
      <c r="KJY2" s="181" t="s">
        <v>20</v>
      </c>
      <c r="KJZ2" s="181" t="s">
        <v>20</v>
      </c>
      <c r="KKA2" s="181" t="s">
        <v>20</v>
      </c>
      <c r="KKB2" s="181" t="s">
        <v>20</v>
      </c>
      <c r="KKC2" s="181" t="s">
        <v>20</v>
      </c>
      <c r="KKD2" s="181" t="s">
        <v>20</v>
      </c>
      <c r="KKE2" s="181" t="s">
        <v>20</v>
      </c>
      <c r="KKF2" s="181" t="s">
        <v>20</v>
      </c>
      <c r="KKG2" s="181" t="s">
        <v>20</v>
      </c>
      <c r="KKH2" s="181" t="s">
        <v>20</v>
      </c>
      <c r="KKI2" s="181" t="s">
        <v>20</v>
      </c>
      <c r="KKJ2" s="181" t="s">
        <v>20</v>
      </c>
      <c r="KKK2" s="181" t="s">
        <v>20</v>
      </c>
      <c r="KKL2" s="181" t="s">
        <v>20</v>
      </c>
      <c r="KKM2" s="181" t="s">
        <v>20</v>
      </c>
      <c r="KKN2" s="181" t="s">
        <v>20</v>
      </c>
      <c r="KKO2" s="181" t="s">
        <v>20</v>
      </c>
      <c r="KKP2" s="181" t="s">
        <v>20</v>
      </c>
      <c r="KKQ2" s="181" t="s">
        <v>20</v>
      </c>
      <c r="KKR2" s="181" t="s">
        <v>20</v>
      </c>
      <c r="KKS2" s="181" t="s">
        <v>20</v>
      </c>
      <c r="KKT2" s="181" t="s">
        <v>20</v>
      </c>
      <c r="KKU2" s="181" t="s">
        <v>20</v>
      </c>
      <c r="KKV2" s="181" t="s">
        <v>20</v>
      </c>
      <c r="KKW2" s="181" t="s">
        <v>20</v>
      </c>
      <c r="KKX2" s="181" t="s">
        <v>20</v>
      </c>
      <c r="KKY2" s="181" t="s">
        <v>20</v>
      </c>
      <c r="KKZ2" s="181" t="s">
        <v>20</v>
      </c>
      <c r="KLA2" s="181" t="s">
        <v>20</v>
      </c>
      <c r="KLB2" s="181" t="s">
        <v>20</v>
      </c>
      <c r="KLC2" s="181" t="s">
        <v>20</v>
      </c>
      <c r="KLD2" s="181" t="s">
        <v>20</v>
      </c>
      <c r="KLE2" s="181" t="s">
        <v>20</v>
      </c>
      <c r="KLF2" s="181" t="s">
        <v>20</v>
      </c>
      <c r="KLG2" s="181" t="s">
        <v>20</v>
      </c>
      <c r="KLH2" s="181" t="s">
        <v>20</v>
      </c>
      <c r="KLI2" s="181" t="s">
        <v>20</v>
      </c>
      <c r="KLJ2" s="181" t="s">
        <v>20</v>
      </c>
      <c r="KLK2" s="181" t="s">
        <v>20</v>
      </c>
      <c r="KLL2" s="181" t="s">
        <v>20</v>
      </c>
      <c r="KLM2" s="181" t="s">
        <v>20</v>
      </c>
      <c r="KLN2" s="181" t="s">
        <v>20</v>
      </c>
      <c r="KLO2" s="181" t="s">
        <v>20</v>
      </c>
      <c r="KLP2" s="181" t="s">
        <v>20</v>
      </c>
      <c r="KLQ2" s="181" t="s">
        <v>20</v>
      </c>
      <c r="KLR2" s="181" t="s">
        <v>20</v>
      </c>
      <c r="KLS2" s="181" t="s">
        <v>20</v>
      </c>
      <c r="KLT2" s="181" t="s">
        <v>20</v>
      </c>
      <c r="KLU2" s="181" t="s">
        <v>20</v>
      </c>
      <c r="KLV2" s="181" t="s">
        <v>20</v>
      </c>
      <c r="KLW2" s="181" t="s">
        <v>20</v>
      </c>
      <c r="KLX2" s="181" t="s">
        <v>20</v>
      </c>
      <c r="KLY2" s="181" t="s">
        <v>20</v>
      </c>
      <c r="KLZ2" s="181" t="s">
        <v>20</v>
      </c>
      <c r="KMA2" s="181" t="s">
        <v>20</v>
      </c>
      <c r="KMB2" s="181" t="s">
        <v>20</v>
      </c>
      <c r="KMC2" s="181" t="s">
        <v>20</v>
      </c>
      <c r="KMD2" s="181" t="s">
        <v>20</v>
      </c>
      <c r="KME2" s="181" t="s">
        <v>20</v>
      </c>
      <c r="KMF2" s="181" t="s">
        <v>20</v>
      </c>
      <c r="KMG2" s="181" t="s">
        <v>20</v>
      </c>
      <c r="KMH2" s="181" t="s">
        <v>20</v>
      </c>
      <c r="KMI2" s="181" t="s">
        <v>20</v>
      </c>
      <c r="KMJ2" s="181" t="s">
        <v>20</v>
      </c>
      <c r="KMK2" s="181" t="s">
        <v>20</v>
      </c>
      <c r="KML2" s="181" t="s">
        <v>20</v>
      </c>
      <c r="KMM2" s="181" t="s">
        <v>20</v>
      </c>
      <c r="KMN2" s="181" t="s">
        <v>20</v>
      </c>
      <c r="KMO2" s="181" t="s">
        <v>20</v>
      </c>
      <c r="KMP2" s="181" t="s">
        <v>20</v>
      </c>
      <c r="KMQ2" s="181" t="s">
        <v>20</v>
      </c>
      <c r="KMR2" s="181" t="s">
        <v>20</v>
      </c>
      <c r="KMS2" s="181" t="s">
        <v>20</v>
      </c>
      <c r="KMT2" s="181" t="s">
        <v>20</v>
      </c>
      <c r="KMU2" s="181" t="s">
        <v>20</v>
      </c>
      <c r="KMV2" s="181" t="s">
        <v>20</v>
      </c>
      <c r="KMW2" s="181" t="s">
        <v>20</v>
      </c>
      <c r="KMX2" s="181" t="s">
        <v>20</v>
      </c>
      <c r="KMY2" s="181" t="s">
        <v>20</v>
      </c>
      <c r="KMZ2" s="181" t="s">
        <v>20</v>
      </c>
      <c r="KNA2" s="181" t="s">
        <v>20</v>
      </c>
      <c r="KNB2" s="181" t="s">
        <v>20</v>
      </c>
      <c r="KNC2" s="181" t="s">
        <v>20</v>
      </c>
      <c r="KND2" s="181" t="s">
        <v>20</v>
      </c>
      <c r="KNE2" s="181" t="s">
        <v>20</v>
      </c>
      <c r="KNF2" s="181" t="s">
        <v>20</v>
      </c>
      <c r="KNG2" s="181" t="s">
        <v>20</v>
      </c>
      <c r="KNH2" s="181" t="s">
        <v>20</v>
      </c>
      <c r="KNI2" s="181" t="s">
        <v>20</v>
      </c>
      <c r="KNJ2" s="181" t="s">
        <v>20</v>
      </c>
      <c r="KNK2" s="181" t="s">
        <v>20</v>
      </c>
      <c r="KNL2" s="181" t="s">
        <v>20</v>
      </c>
      <c r="KNM2" s="181" t="s">
        <v>20</v>
      </c>
      <c r="KNN2" s="181" t="s">
        <v>20</v>
      </c>
      <c r="KNO2" s="181" t="s">
        <v>20</v>
      </c>
      <c r="KNP2" s="181" t="s">
        <v>20</v>
      </c>
      <c r="KNQ2" s="181" t="s">
        <v>20</v>
      </c>
      <c r="KNR2" s="181" t="s">
        <v>20</v>
      </c>
      <c r="KNS2" s="181" t="s">
        <v>20</v>
      </c>
      <c r="KNT2" s="181" t="s">
        <v>20</v>
      </c>
      <c r="KNU2" s="181" t="s">
        <v>20</v>
      </c>
      <c r="KNV2" s="181" t="s">
        <v>20</v>
      </c>
      <c r="KNW2" s="181" t="s">
        <v>20</v>
      </c>
      <c r="KNX2" s="181" t="s">
        <v>20</v>
      </c>
      <c r="KNY2" s="181" t="s">
        <v>20</v>
      </c>
      <c r="KNZ2" s="181" t="s">
        <v>20</v>
      </c>
      <c r="KOA2" s="181" t="s">
        <v>20</v>
      </c>
      <c r="KOB2" s="181" t="s">
        <v>20</v>
      </c>
      <c r="KOC2" s="181" t="s">
        <v>20</v>
      </c>
      <c r="KOD2" s="181" t="s">
        <v>20</v>
      </c>
      <c r="KOE2" s="181" t="s">
        <v>20</v>
      </c>
      <c r="KOF2" s="181" t="s">
        <v>20</v>
      </c>
      <c r="KOG2" s="181" t="s">
        <v>20</v>
      </c>
      <c r="KOH2" s="181" t="s">
        <v>20</v>
      </c>
      <c r="KOI2" s="181" t="s">
        <v>20</v>
      </c>
      <c r="KOJ2" s="181" t="s">
        <v>20</v>
      </c>
      <c r="KOK2" s="181" t="s">
        <v>20</v>
      </c>
      <c r="KOL2" s="181" t="s">
        <v>20</v>
      </c>
      <c r="KOM2" s="181" t="s">
        <v>20</v>
      </c>
      <c r="KON2" s="181" t="s">
        <v>20</v>
      </c>
      <c r="KOO2" s="181" t="s">
        <v>20</v>
      </c>
      <c r="KOP2" s="181" t="s">
        <v>20</v>
      </c>
      <c r="KOQ2" s="181" t="s">
        <v>20</v>
      </c>
      <c r="KOR2" s="181" t="s">
        <v>20</v>
      </c>
      <c r="KOS2" s="181" t="s">
        <v>20</v>
      </c>
      <c r="KOT2" s="181" t="s">
        <v>20</v>
      </c>
      <c r="KOU2" s="181" t="s">
        <v>20</v>
      </c>
      <c r="KOV2" s="181" t="s">
        <v>20</v>
      </c>
      <c r="KOW2" s="181" t="s">
        <v>20</v>
      </c>
      <c r="KOX2" s="181" t="s">
        <v>20</v>
      </c>
      <c r="KOY2" s="181" t="s">
        <v>20</v>
      </c>
      <c r="KOZ2" s="181" t="s">
        <v>20</v>
      </c>
      <c r="KPA2" s="181" t="s">
        <v>20</v>
      </c>
      <c r="KPB2" s="181" t="s">
        <v>20</v>
      </c>
      <c r="KPC2" s="181" t="s">
        <v>20</v>
      </c>
      <c r="KPD2" s="181" t="s">
        <v>20</v>
      </c>
      <c r="KPE2" s="181" t="s">
        <v>20</v>
      </c>
      <c r="KPF2" s="181" t="s">
        <v>20</v>
      </c>
      <c r="KPG2" s="181" t="s">
        <v>20</v>
      </c>
      <c r="KPH2" s="181" t="s">
        <v>20</v>
      </c>
      <c r="KPI2" s="181" t="s">
        <v>20</v>
      </c>
      <c r="KPJ2" s="181" t="s">
        <v>20</v>
      </c>
      <c r="KPK2" s="181" t="s">
        <v>20</v>
      </c>
      <c r="KPL2" s="181" t="s">
        <v>20</v>
      </c>
      <c r="KPM2" s="181" t="s">
        <v>20</v>
      </c>
      <c r="KPN2" s="181" t="s">
        <v>20</v>
      </c>
      <c r="KPO2" s="181" t="s">
        <v>20</v>
      </c>
      <c r="KPP2" s="181" t="s">
        <v>20</v>
      </c>
      <c r="KPQ2" s="181" t="s">
        <v>20</v>
      </c>
      <c r="KPR2" s="181" t="s">
        <v>20</v>
      </c>
      <c r="KPS2" s="181" t="s">
        <v>20</v>
      </c>
      <c r="KPT2" s="181" t="s">
        <v>20</v>
      </c>
      <c r="KPU2" s="181" t="s">
        <v>20</v>
      </c>
      <c r="KPV2" s="181" t="s">
        <v>20</v>
      </c>
      <c r="KPW2" s="181" t="s">
        <v>20</v>
      </c>
      <c r="KPX2" s="181" t="s">
        <v>20</v>
      </c>
      <c r="KPY2" s="181" t="s">
        <v>20</v>
      </c>
      <c r="KPZ2" s="181" t="s">
        <v>20</v>
      </c>
      <c r="KQA2" s="181" t="s">
        <v>20</v>
      </c>
      <c r="KQB2" s="181" t="s">
        <v>20</v>
      </c>
      <c r="KQC2" s="181" t="s">
        <v>20</v>
      </c>
      <c r="KQD2" s="181" t="s">
        <v>20</v>
      </c>
      <c r="KQE2" s="181" t="s">
        <v>20</v>
      </c>
      <c r="KQF2" s="181" t="s">
        <v>20</v>
      </c>
      <c r="KQG2" s="181" t="s">
        <v>20</v>
      </c>
      <c r="KQH2" s="181" t="s">
        <v>20</v>
      </c>
      <c r="KQI2" s="181" t="s">
        <v>20</v>
      </c>
      <c r="KQJ2" s="181" t="s">
        <v>20</v>
      </c>
      <c r="KQK2" s="181" t="s">
        <v>20</v>
      </c>
      <c r="KQL2" s="181" t="s">
        <v>20</v>
      </c>
      <c r="KQM2" s="181" t="s">
        <v>20</v>
      </c>
      <c r="KQN2" s="181" t="s">
        <v>20</v>
      </c>
      <c r="KQO2" s="181" t="s">
        <v>20</v>
      </c>
      <c r="KQP2" s="181" t="s">
        <v>20</v>
      </c>
      <c r="KQQ2" s="181" t="s">
        <v>20</v>
      </c>
      <c r="KQR2" s="181" t="s">
        <v>20</v>
      </c>
      <c r="KQS2" s="181" t="s">
        <v>20</v>
      </c>
      <c r="KQT2" s="181" t="s">
        <v>20</v>
      </c>
      <c r="KQU2" s="181" t="s">
        <v>20</v>
      </c>
      <c r="KQV2" s="181" t="s">
        <v>20</v>
      </c>
      <c r="KQW2" s="181" t="s">
        <v>20</v>
      </c>
      <c r="KQX2" s="181" t="s">
        <v>20</v>
      </c>
      <c r="KQY2" s="181" t="s">
        <v>20</v>
      </c>
      <c r="KQZ2" s="181" t="s">
        <v>20</v>
      </c>
      <c r="KRA2" s="181" t="s">
        <v>20</v>
      </c>
      <c r="KRB2" s="181" t="s">
        <v>20</v>
      </c>
      <c r="KRC2" s="181" t="s">
        <v>20</v>
      </c>
      <c r="KRD2" s="181" t="s">
        <v>20</v>
      </c>
      <c r="KRE2" s="181" t="s">
        <v>20</v>
      </c>
      <c r="KRF2" s="181" t="s">
        <v>20</v>
      </c>
      <c r="KRG2" s="181" t="s">
        <v>20</v>
      </c>
      <c r="KRH2" s="181" t="s">
        <v>20</v>
      </c>
      <c r="KRI2" s="181" t="s">
        <v>20</v>
      </c>
      <c r="KRJ2" s="181" t="s">
        <v>20</v>
      </c>
      <c r="KRK2" s="181" t="s">
        <v>20</v>
      </c>
      <c r="KRL2" s="181" t="s">
        <v>20</v>
      </c>
      <c r="KRM2" s="181" t="s">
        <v>20</v>
      </c>
      <c r="KRN2" s="181" t="s">
        <v>20</v>
      </c>
      <c r="KRO2" s="181" t="s">
        <v>20</v>
      </c>
      <c r="KRP2" s="181" t="s">
        <v>20</v>
      </c>
      <c r="KRQ2" s="181" t="s">
        <v>20</v>
      </c>
      <c r="KRR2" s="181" t="s">
        <v>20</v>
      </c>
      <c r="KRS2" s="181" t="s">
        <v>20</v>
      </c>
      <c r="KRT2" s="181" t="s">
        <v>20</v>
      </c>
      <c r="KRU2" s="181" t="s">
        <v>20</v>
      </c>
      <c r="KRV2" s="181" t="s">
        <v>20</v>
      </c>
      <c r="KRW2" s="181" t="s">
        <v>20</v>
      </c>
      <c r="KRX2" s="181" t="s">
        <v>20</v>
      </c>
      <c r="KRY2" s="181" t="s">
        <v>20</v>
      </c>
      <c r="KRZ2" s="181" t="s">
        <v>20</v>
      </c>
      <c r="KSA2" s="181" t="s">
        <v>20</v>
      </c>
      <c r="KSB2" s="181" t="s">
        <v>20</v>
      </c>
      <c r="KSC2" s="181" t="s">
        <v>20</v>
      </c>
      <c r="KSD2" s="181" t="s">
        <v>20</v>
      </c>
      <c r="KSE2" s="181" t="s">
        <v>20</v>
      </c>
      <c r="KSF2" s="181" t="s">
        <v>20</v>
      </c>
      <c r="KSG2" s="181" t="s">
        <v>20</v>
      </c>
      <c r="KSH2" s="181" t="s">
        <v>20</v>
      </c>
      <c r="KSI2" s="181" t="s">
        <v>20</v>
      </c>
      <c r="KSJ2" s="181" t="s">
        <v>20</v>
      </c>
      <c r="KSK2" s="181" t="s">
        <v>20</v>
      </c>
      <c r="KSL2" s="181" t="s">
        <v>20</v>
      </c>
      <c r="KSM2" s="181" t="s">
        <v>20</v>
      </c>
      <c r="KSN2" s="181" t="s">
        <v>20</v>
      </c>
      <c r="KSO2" s="181" t="s">
        <v>20</v>
      </c>
      <c r="KSP2" s="181" t="s">
        <v>20</v>
      </c>
      <c r="KSQ2" s="181" t="s">
        <v>20</v>
      </c>
      <c r="KSR2" s="181" t="s">
        <v>20</v>
      </c>
      <c r="KSS2" s="181" t="s">
        <v>20</v>
      </c>
      <c r="KST2" s="181" t="s">
        <v>20</v>
      </c>
      <c r="KSU2" s="181" t="s">
        <v>20</v>
      </c>
      <c r="KSV2" s="181" t="s">
        <v>20</v>
      </c>
      <c r="KSW2" s="181" t="s">
        <v>20</v>
      </c>
      <c r="KSX2" s="181" t="s">
        <v>20</v>
      </c>
      <c r="KSY2" s="181" t="s">
        <v>20</v>
      </c>
      <c r="KSZ2" s="181" t="s">
        <v>20</v>
      </c>
      <c r="KTA2" s="181" t="s">
        <v>20</v>
      </c>
      <c r="KTB2" s="181" t="s">
        <v>20</v>
      </c>
      <c r="KTC2" s="181" t="s">
        <v>20</v>
      </c>
      <c r="KTD2" s="181" t="s">
        <v>20</v>
      </c>
      <c r="KTE2" s="181" t="s">
        <v>20</v>
      </c>
      <c r="KTF2" s="181" t="s">
        <v>20</v>
      </c>
      <c r="KTG2" s="181" t="s">
        <v>20</v>
      </c>
      <c r="KTH2" s="181" t="s">
        <v>20</v>
      </c>
      <c r="KTI2" s="181" t="s">
        <v>20</v>
      </c>
      <c r="KTJ2" s="181" t="s">
        <v>20</v>
      </c>
      <c r="KTK2" s="181" t="s">
        <v>20</v>
      </c>
      <c r="KTL2" s="181" t="s">
        <v>20</v>
      </c>
      <c r="KTM2" s="181" t="s">
        <v>20</v>
      </c>
      <c r="KTN2" s="181" t="s">
        <v>20</v>
      </c>
      <c r="KTO2" s="181" t="s">
        <v>20</v>
      </c>
      <c r="KTP2" s="181" t="s">
        <v>20</v>
      </c>
      <c r="KTQ2" s="181" t="s">
        <v>20</v>
      </c>
      <c r="KTR2" s="181" t="s">
        <v>20</v>
      </c>
      <c r="KTS2" s="181" t="s">
        <v>20</v>
      </c>
      <c r="KTT2" s="181" t="s">
        <v>20</v>
      </c>
      <c r="KTU2" s="181" t="s">
        <v>20</v>
      </c>
      <c r="KTV2" s="181" t="s">
        <v>20</v>
      </c>
      <c r="KTW2" s="181" t="s">
        <v>20</v>
      </c>
      <c r="KTX2" s="181" t="s">
        <v>20</v>
      </c>
      <c r="KTY2" s="181" t="s">
        <v>20</v>
      </c>
      <c r="KTZ2" s="181" t="s">
        <v>20</v>
      </c>
      <c r="KUA2" s="181" t="s">
        <v>20</v>
      </c>
      <c r="KUB2" s="181" t="s">
        <v>20</v>
      </c>
      <c r="KUC2" s="181" t="s">
        <v>20</v>
      </c>
      <c r="KUD2" s="181" t="s">
        <v>20</v>
      </c>
      <c r="KUE2" s="181" t="s">
        <v>20</v>
      </c>
      <c r="KUF2" s="181" t="s">
        <v>20</v>
      </c>
      <c r="KUG2" s="181" t="s">
        <v>20</v>
      </c>
      <c r="KUH2" s="181" t="s">
        <v>20</v>
      </c>
      <c r="KUI2" s="181" t="s">
        <v>20</v>
      </c>
      <c r="KUJ2" s="181" t="s">
        <v>20</v>
      </c>
      <c r="KUK2" s="181" t="s">
        <v>20</v>
      </c>
      <c r="KUL2" s="181" t="s">
        <v>20</v>
      </c>
      <c r="KUM2" s="181" t="s">
        <v>20</v>
      </c>
      <c r="KUN2" s="181" t="s">
        <v>20</v>
      </c>
      <c r="KUO2" s="181" t="s">
        <v>20</v>
      </c>
      <c r="KUP2" s="181" t="s">
        <v>20</v>
      </c>
      <c r="KUQ2" s="181" t="s">
        <v>20</v>
      </c>
      <c r="KUR2" s="181" t="s">
        <v>20</v>
      </c>
      <c r="KUS2" s="181" t="s">
        <v>20</v>
      </c>
      <c r="KUT2" s="181" t="s">
        <v>20</v>
      </c>
      <c r="KUU2" s="181" t="s">
        <v>20</v>
      </c>
      <c r="KUV2" s="181" t="s">
        <v>20</v>
      </c>
      <c r="KUW2" s="181" t="s">
        <v>20</v>
      </c>
      <c r="KUX2" s="181" t="s">
        <v>20</v>
      </c>
      <c r="KUY2" s="181" t="s">
        <v>20</v>
      </c>
      <c r="KUZ2" s="181" t="s">
        <v>20</v>
      </c>
      <c r="KVA2" s="181" t="s">
        <v>20</v>
      </c>
      <c r="KVB2" s="181" t="s">
        <v>20</v>
      </c>
      <c r="KVC2" s="181" t="s">
        <v>20</v>
      </c>
      <c r="KVD2" s="181" t="s">
        <v>20</v>
      </c>
      <c r="KVE2" s="181" t="s">
        <v>20</v>
      </c>
      <c r="KVF2" s="181" t="s">
        <v>20</v>
      </c>
      <c r="KVG2" s="181" t="s">
        <v>20</v>
      </c>
      <c r="KVH2" s="181" t="s">
        <v>20</v>
      </c>
      <c r="KVI2" s="181" t="s">
        <v>20</v>
      </c>
      <c r="KVJ2" s="181" t="s">
        <v>20</v>
      </c>
      <c r="KVK2" s="181" t="s">
        <v>20</v>
      </c>
      <c r="KVL2" s="181" t="s">
        <v>20</v>
      </c>
      <c r="KVM2" s="181" t="s">
        <v>20</v>
      </c>
      <c r="KVN2" s="181" t="s">
        <v>20</v>
      </c>
      <c r="KVO2" s="181" t="s">
        <v>20</v>
      </c>
      <c r="KVP2" s="181" t="s">
        <v>20</v>
      </c>
      <c r="KVQ2" s="181" t="s">
        <v>20</v>
      </c>
      <c r="KVR2" s="181" t="s">
        <v>20</v>
      </c>
      <c r="KVS2" s="181" t="s">
        <v>20</v>
      </c>
      <c r="KVT2" s="181" t="s">
        <v>20</v>
      </c>
      <c r="KVU2" s="181" t="s">
        <v>20</v>
      </c>
      <c r="KVV2" s="181" t="s">
        <v>20</v>
      </c>
      <c r="KVW2" s="181" t="s">
        <v>20</v>
      </c>
      <c r="KVX2" s="181" t="s">
        <v>20</v>
      </c>
      <c r="KVY2" s="181" t="s">
        <v>20</v>
      </c>
      <c r="KVZ2" s="181" t="s">
        <v>20</v>
      </c>
      <c r="KWA2" s="181" t="s">
        <v>20</v>
      </c>
      <c r="KWB2" s="181" t="s">
        <v>20</v>
      </c>
      <c r="KWC2" s="181" t="s">
        <v>20</v>
      </c>
      <c r="KWD2" s="181" t="s">
        <v>20</v>
      </c>
      <c r="KWE2" s="181" t="s">
        <v>20</v>
      </c>
      <c r="KWF2" s="181" t="s">
        <v>20</v>
      </c>
      <c r="KWG2" s="181" t="s">
        <v>20</v>
      </c>
      <c r="KWH2" s="181" t="s">
        <v>20</v>
      </c>
      <c r="KWI2" s="181" t="s">
        <v>20</v>
      </c>
      <c r="KWJ2" s="181" t="s">
        <v>20</v>
      </c>
      <c r="KWK2" s="181" t="s">
        <v>20</v>
      </c>
      <c r="KWL2" s="181" t="s">
        <v>20</v>
      </c>
      <c r="KWM2" s="181" t="s">
        <v>20</v>
      </c>
      <c r="KWN2" s="181" t="s">
        <v>20</v>
      </c>
      <c r="KWO2" s="181" t="s">
        <v>20</v>
      </c>
      <c r="KWP2" s="181" t="s">
        <v>20</v>
      </c>
      <c r="KWQ2" s="181" t="s">
        <v>20</v>
      </c>
      <c r="KWR2" s="181" t="s">
        <v>20</v>
      </c>
      <c r="KWS2" s="181" t="s">
        <v>20</v>
      </c>
      <c r="KWT2" s="181" t="s">
        <v>20</v>
      </c>
      <c r="KWU2" s="181" t="s">
        <v>20</v>
      </c>
      <c r="KWV2" s="181" t="s">
        <v>20</v>
      </c>
      <c r="KWW2" s="181" t="s">
        <v>20</v>
      </c>
      <c r="KWX2" s="181" t="s">
        <v>20</v>
      </c>
      <c r="KWY2" s="181" t="s">
        <v>20</v>
      </c>
      <c r="KWZ2" s="181" t="s">
        <v>20</v>
      </c>
      <c r="KXA2" s="181" t="s">
        <v>20</v>
      </c>
      <c r="KXB2" s="181" t="s">
        <v>20</v>
      </c>
      <c r="KXC2" s="181" t="s">
        <v>20</v>
      </c>
      <c r="KXD2" s="181" t="s">
        <v>20</v>
      </c>
      <c r="KXE2" s="181" t="s">
        <v>20</v>
      </c>
      <c r="KXF2" s="181" t="s">
        <v>20</v>
      </c>
      <c r="KXG2" s="181" t="s">
        <v>20</v>
      </c>
      <c r="KXH2" s="181" t="s">
        <v>20</v>
      </c>
      <c r="KXI2" s="181" t="s">
        <v>20</v>
      </c>
      <c r="KXJ2" s="181" t="s">
        <v>20</v>
      </c>
      <c r="KXK2" s="181" t="s">
        <v>20</v>
      </c>
      <c r="KXL2" s="181" t="s">
        <v>20</v>
      </c>
      <c r="KXM2" s="181" t="s">
        <v>20</v>
      </c>
      <c r="KXN2" s="181" t="s">
        <v>20</v>
      </c>
      <c r="KXO2" s="181" t="s">
        <v>20</v>
      </c>
      <c r="KXP2" s="181" t="s">
        <v>20</v>
      </c>
      <c r="KXQ2" s="181" t="s">
        <v>20</v>
      </c>
      <c r="KXR2" s="181" t="s">
        <v>20</v>
      </c>
      <c r="KXS2" s="181" t="s">
        <v>20</v>
      </c>
      <c r="KXT2" s="181" t="s">
        <v>20</v>
      </c>
      <c r="KXU2" s="181" t="s">
        <v>20</v>
      </c>
      <c r="KXV2" s="181" t="s">
        <v>20</v>
      </c>
      <c r="KXW2" s="181" t="s">
        <v>20</v>
      </c>
      <c r="KXX2" s="181" t="s">
        <v>20</v>
      </c>
      <c r="KXY2" s="181" t="s">
        <v>20</v>
      </c>
      <c r="KXZ2" s="181" t="s">
        <v>20</v>
      </c>
      <c r="KYA2" s="181" t="s">
        <v>20</v>
      </c>
      <c r="KYB2" s="181" t="s">
        <v>20</v>
      </c>
      <c r="KYC2" s="181" t="s">
        <v>20</v>
      </c>
      <c r="KYD2" s="181" t="s">
        <v>20</v>
      </c>
      <c r="KYE2" s="181" t="s">
        <v>20</v>
      </c>
      <c r="KYF2" s="181" t="s">
        <v>20</v>
      </c>
      <c r="KYG2" s="181" t="s">
        <v>20</v>
      </c>
      <c r="KYH2" s="181" t="s">
        <v>20</v>
      </c>
      <c r="KYI2" s="181" t="s">
        <v>20</v>
      </c>
      <c r="KYJ2" s="181" t="s">
        <v>20</v>
      </c>
      <c r="KYK2" s="181" t="s">
        <v>20</v>
      </c>
      <c r="KYL2" s="181" t="s">
        <v>20</v>
      </c>
      <c r="KYM2" s="181" t="s">
        <v>20</v>
      </c>
      <c r="KYN2" s="181" t="s">
        <v>20</v>
      </c>
      <c r="KYO2" s="181" t="s">
        <v>20</v>
      </c>
      <c r="KYP2" s="181" t="s">
        <v>20</v>
      </c>
      <c r="KYQ2" s="181" t="s">
        <v>20</v>
      </c>
      <c r="KYR2" s="181" t="s">
        <v>20</v>
      </c>
      <c r="KYS2" s="181" t="s">
        <v>20</v>
      </c>
      <c r="KYT2" s="181" t="s">
        <v>20</v>
      </c>
      <c r="KYU2" s="181" t="s">
        <v>20</v>
      </c>
      <c r="KYV2" s="181" t="s">
        <v>20</v>
      </c>
      <c r="KYW2" s="181" t="s">
        <v>20</v>
      </c>
      <c r="KYX2" s="181" t="s">
        <v>20</v>
      </c>
      <c r="KYY2" s="181" t="s">
        <v>20</v>
      </c>
      <c r="KYZ2" s="181" t="s">
        <v>20</v>
      </c>
      <c r="KZA2" s="181" t="s">
        <v>20</v>
      </c>
      <c r="KZB2" s="181" t="s">
        <v>20</v>
      </c>
      <c r="KZC2" s="181" t="s">
        <v>20</v>
      </c>
      <c r="KZD2" s="181" t="s">
        <v>20</v>
      </c>
      <c r="KZE2" s="181" t="s">
        <v>20</v>
      </c>
      <c r="KZF2" s="181" t="s">
        <v>20</v>
      </c>
      <c r="KZG2" s="181" t="s">
        <v>20</v>
      </c>
      <c r="KZH2" s="181" t="s">
        <v>20</v>
      </c>
      <c r="KZI2" s="181" t="s">
        <v>20</v>
      </c>
      <c r="KZJ2" s="181" t="s">
        <v>20</v>
      </c>
      <c r="KZK2" s="181" t="s">
        <v>20</v>
      </c>
      <c r="KZL2" s="181" t="s">
        <v>20</v>
      </c>
      <c r="KZM2" s="181" t="s">
        <v>20</v>
      </c>
      <c r="KZN2" s="181" t="s">
        <v>20</v>
      </c>
      <c r="KZO2" s="181" t="s">
        <v>20</v>
      </c>
      <c r="KZP2" s="181" t="s">
        <v>20</v>
      </c>
      <c r="KZQ2" s="181" t="s">
        <v>20</v>
      </c>
      <c r="KZR2" s="181" t="s">
        <v>20</v>
      </c>
      <c r="KZS2" s="181" t="s">
        <v>20</v>
      </c>
      <c r="KZT2" s="181" t="s">
        <v>20</v>
      </c>
      <c r="KZU2" s="181" t="s">
        <v>20</v>
      </c>
      <c r="KZV2" s="181" t="s">
        <v>20</v>
      </c>
      <c r="KZW2" s="181" t="s">
        <v>20</v>
      </c>
      <c r="KZX2" s="181" t="s">
        <v>20</v>
      </c>
      <c r="KZY2" s="181" t="s">
        <v>20</v>
      </c>
      <c r="KZZ2" s="181" t="s">
        <v>20</v>
      </c>
      <c r="LAA2" s="181" t="s">
        <v>20</v>
      </c>
      <c r="LAB2" s="181" t="s">
        <v>20</v>
      </c>
      <c r="LAC2" s="181" t="s">
        <v>20</v>
      </c>
      <c r="LAD2" s="181" t="s">
        <v>20</v>
      </c>
      <c r="LAE2" s="181" t="s">
        <v>20</v>
      </c>
      <c r="LAF2" s="181" t="s">
        <v>20</v>
      </c>
      <c r="LAG2" s="181" t="s">
        <v>20</v>
      </c>
      <c r="LAH2" s="181" t="s">
        <v>20</v>
      </c>
      <c r="LAI2" s="181" t="s">
        <v>20</v>
      </c>
      <c r="LAJ2" s="181" t="s">
        <v>20</v>
      </c>
      <c r="LAK2" s="181" t="s">
        <v>20</v>
      </c>
      <c r="LAL2" s="181" t="s">
        <v>20</v>
      </c>
      <c r="LAM2" s="181" t="s">
        <v>20</v>
      </c>
      <c r="LAN2" s="181" t="s">
        <v>20</v>
      </c>
      <c r="LAO2" s="181" t="s">
        <v>20</v>
      </c>
      <c r="LAP2" s="181" t="s">
        <v>20</v>
      </c>
      <c r="LAQ2" s="181" t="s">
        <v>20</v>
      </c>
      <c r="LAR2" s="181" t="s">
        <v>20</v>
      </c>
      <c r="LAS2" s="181" t="s">
        <v>20</v>
      </c>
      <c r="LAT2" s="181" t="s">
        <v>20</v>
      </c>
      <c r="LAU2" s="181" t="s">
        <v>20</v>
      </c>
      <c r="LAV2" s="181" t="s">
        <v>20</v>
      </c>
      <c r="LAW2" s="181" t="s">
        <v>20</v>
      </c>
      <c r="LAX2" s="181" t="s">
        <v>20</v>
      </c>
      <c r="LAY2" s="181" t="s">
        <v>20</v>
      </c>
      <c r="LAZ2" s="181" t="s">
        <v>20</v>
      </c>
      <c r="LBA2" s="181" t="s">
        <v>20</v>
      </c>
      <c r="LBB2" s="181" t="s">
        <v>20</v>
      </c>
      <c r="LBC2" s="181" t="s">
        <v>20</v>
      </c>
      <c r="LBD2" s="181" t="s">
        <v>20</v>
      </c>
      <c r="LBE2" s="181" t="s">
        <v>20</v>
      </c>
      <c r="LBF2" s="181" t="s">
        <v>20</v>
      </c>
      <c r="LBG2" s="181" t="s">
        <v>20</v>
      </c>
      <c r="LBH2" s="181" t="s">
        <v>20</v>
      </c>
      <c r="LBI2" s="181" t="s">
        <v>20</v>
      </c>
      <c r="LBJ2" s="181" t="s">
        <v>20</v>
      </c>
      <c r="LBK2" s="181" t="s">
        <v>20</v>
      </c>
      <c r="LBL2" s="181" t="s">
        <v>20</v>
      </c>
      <c r="LBM2" s="181" t="s">
        <v>20</v>
      </c>
      <c r="LBN2" s="181" t="s">
        <v>20</v>
      </c>
      <c r="LBO2" s="181" t="s">
        <v>20</v>
      </c>
      <c r="LBP2" s="181" t="s">
        <v>20</v>
      </c>
      <c r="LBQ2" s="181" t="s">
        <v>20</v>
      </c>
      <c r="LBR2" s="181" t="s">
        <v>20</v>
      </c>
      <c r="LBS2" s="181" t="s">
        <v>20</v>
      </c>
      <c r="LBT2" s="181" t="s">
        <v>20</v>
      </c>
      <c r="LBU2" s="181" t="s">
        <v>20</v>
      </c>
      <c r="LBV2" s="181" t="s">
        <v>20</v>
      </c>
      <c r="LBW2" s="181" t="s">
        <v>20</v>
      </c>
      <c r="LBX2" s="181" t="s">
        <v>20</v>
      </c>
      <c r="LBY2" s="181" t="s">
        <v>20</v>
      </c>
      <c r="LBZ2" s="181" t="s">
        <v>20</v>
      </c>
      <c r="LCA2" s="181" t="s">
        <v>20</v>
      </c>
      <c r="LCB2" s="181" t="s">
        <v>20</v>
      </c>
      <c r="LCC2" s="181" t="s">
        <v>20</v>
      </c>
      <c r="LCD2" s="181" t="s">
        <v>20</v>
      </c>
      <c r="LCE2" s="181" t="s">
        <v>20</v>
      </c>
      <c r="LCF2" s="181" t="s">
        <v>20</v>
      </c>
      <c r="LCG2" s="181" t="s">
        <v>20</v>
      </c>
      <c r="LCH2" s="181" t="s">
        <v>20</v>
      </c>
      <c r="LCI2" s="181" t="s">
        <v>20</v>
      </c>
      <c r="LCJ2" s="181" t="s">
        <v>20</v>
      </c>
      <c r="LCK2" s="181" t="s">
        <v>20</v>
      </c>
      <c r="LCL2" s="181" t="s">
        <v>20</v>
      </c>
      <c r="LCM2" s="181" t="s">
        <v>20</v>
      </c>
      <c r="LCN2" s="181" t="s">
        <v>20</v>
      </c>
      <c r="LCO2" s="181" t="s">
        <v>20</v>
      </c>
      <c r="LCP2" s="181" t="s">
        <v>20</v>
      </c>
      <c r="LCQ2" s="181" t="s">
        <v>20</v>
      </c>
      <c r="LCR2" s="181" t="s">
        <v>20</v>
      </c>
      <c r="LCS2" s="181" t="s">
        <v>20</v>
      </c>
      <c r="LCT2" s="181" t="s">
        <v>20</v>
      </c>
      <c r="LCU2" s="181" t="s">
        <v>20</v>
      </c>
      <c r="LCV2" s="181" t="s">
        <v>20</v>
      </c>
      <c r="LCW2" s="181" t="s">
        <v>20</v>
      </c>
      <c r="LCX2" s="181" t="s">
        <v>20</v>
      </c>
      <c r="LCY2" s="181" t="s">
        <v>20</v>
      </c>
      <c r="LCZ2" s="181" t="s">
        <v>20</v>
      </c>
      <c r="LDA2" s="181" t="s">
        <v>20</v>
      </c>
      <c r="LDB2" s="181" t="s">
        <v>20</v>
      </c>
      <c r="LDC2" s="181" t="s">
        <v>20</v>
      </c>
      <c r="LDD2" s="181" t="s">
        <v>20</v>
      </c>
      <c r="LDE2" s="181" t="s">
        <v>20</v>
      </c>
      <c r="LDF2" s="181" t="s">
        <v>20</v>
      </c>
      <c r="LDG2" s="181" t="s">
        <v>20</v>
      </c>
      <c r="LDH2" s="181" t="s">
        <v>20</v>
      </c>
      <c r="LDI2" s="181" t="s">
        <v>20</v>
      </c>
      <c r="LDJ2" s="181" t="s">
        <v>20</v>
      </c>
      <c r="LDK2" s="181" t="s">
        <v>20</v>
      </c>
      <c r="LDL2" s="181" t="s">
        <v>20</v>
      </c>
      <c r="LDM2" s="181" t="s">
        <v>20</v>
      </c>
      <c r="LDN2" s="181" t="s">
        <v>20</v>
      </c>
      <c r="LDO2" s="181" t="s">
        <v>20</v>
      </c>
      <c r="LDP2" s="181" t="s">
        <v>20</v>
      </c>
      <c r="LDQ2" s="181" t="s">
        <v>20</v>
      </c>
      <c r="LDR2" s="181" t="s">
        <v>20</v>
      </c>
      <c r="LDS2" s="181" t="s">
        <v>20</v>
      </c>
      <c r="LDT2" s="181" t="s">
        <v>20</v>
      </c>
      <c r="LDU2" s="181" t="s">
        <v>20</v>
      </c>
      <c r="LDV2" s="181" t="s">
        <v>20</v>
      </c>
      <c r="LDW2" s="181" t="s">
        <v>20</v>
      </c>
      <c r="LDX2" s="181" t="s">
        <v>20</v>
      </c>
      <c r="LDY2" s="181" t="s">
        <v>20</v>
      </c>
      <c r="LDZ2" s="181" t="s">
        <v>20</v>
      </c>
      <c r="LEA2" s="181" t="s">
        <v>20</v>
      </c>
      <c r="LEB2" s="181" t="s">
        <v>20</v>
      </c>
      <c r="LEC2" s="181" t="s">
        <v>20</v>
      </c>
      <c r="LED2" s="181" t="s">
        <v>20</v>
      </c>
      <c r="LEE2" s="181" t="s">
        <v>20</v>
      </c>
      <c r="LEF2" s="181" t="s">
        <v>20</v>
      </c>
      <c r="LEG2" s="181" t="s">
        <v>20</v>
      </c>
      <c r="LEH2" s="181" t="s">
        <v>20</v>
      </c>
      <c r="LEI2" s="181" t="s">
        <v>20</v>
      </c>
      <c r="LEJ2" s="181" t="s">
        <v>20</v>
      </c>
      <c r="LEK2" s="181" t="s">
        <v>20</v>
      </c>
      <c r="LEL2" s="181" t="s">
        <v>20</v>
      </c>
      <c r="LEM2" s="181" t="s">
        <v>20</v>
      </c>
      <c r="LEN2" s="181" t="s">
        <v>20</v>
      </c>
      <c r="LEO2" s="181" t="s">
        <v>20</v>
      </c>
      <c r="LEP2" s="181" t="s">
        <v>20</v>
      </c>
      <c r="LEQ2" s="181" t="s">
        <v>20</v>
      </c>
      <c r="LER2" s="181" t="s">
        <v>20</v>
      </c>
      <c r="LES2" s="181" t="s">
        <v>20</v>
      </c>
      <c r="LET2" s="181" t="s">
        <v>20</v>
      </c>
      <c r="LEU2" s="181" t="s">
        <v>20</v>
      </c>
      <c r="LEV2" s="181" t="s">
        <v>20</v>
      </c>
      <c r="LEW2" s="181" t="s">
        <v>20</v>
      </c>
      <c r="LEX2" s="181" t="s">
        <v>20</v>
      </c>
      <c r="LEY2" s="181" t="s">
        <v>20</v>
      </c>
      <c r="LEZ2" s="181" t="s">
        <v>20</v>
      </c>
      <c r="LFA2" s="181" t="s">
        <v>20</v>
      </c>
      <c r="LFB2" s="181" t="s">
        <v>20</v>
      </c>
      <c r="LFC2" s="181" t="s">
        <v>20</v>
      </c>
      <c r="LFD2" s="181" t="s">
        <v>20</v>
      </c>
      <c r="LFE2" s="181" t="s">
        <v>20</v>
      </c>
      <c r="LFF2" s="181" t="s">
        <v>20</v>
      </c>
      <c r="LFG2" s="181" t="s">
        <v>20</v>
      </c>
      <c r="LFH2" s="181" t="s">
        <v>20</v>
      </c>
      <c r="LFI2" s="181" t="s">
        <v>20</v>
      </c>
      <c r="LFJ2" s="181" t="s">
        <v>20</v>
      </c>
      <c r="LFK2" s="181" t="s">
        <v>20</v>
      </c>
      <c r="LFL2" s="181" t="s">
        <v>20</v>
      </c>
      <c r="LFM2" s="181" t="s">
        <v>20</v>
      </c>
      <c r="LFN2" s="181" t="s">
        <v>20</v>
      </c>
      <c r="LFO2" s="181" t="s">
        <v>20</v>
      </c>
      <c r="LFP2" s="181" t="s">
        <v>20</v>
      </c>
      <c r="LFQ2" s="181" t="s">
        <v>20</v>
      </c>
      <c r="LFR2" s="181" t="s">
        <v>20</v>
      </c>
      <c r="LFS2" s="181" t="s">
        <v>20</v>
      </c>
      <c r="LFT2" s="181" t="s">
        <v>20</v>
      </c>
      <c r="LFU2" s="181" t="s">
        <v>20</v>
      </c>
      <c r="LFV2" s="181" t="s">
        <v>20</v>
      </c>
      <c r="LFW2" s="181" t="s">
        <v>20</v>
      </c>
      <c r="LFX2" s="181" t="s">
        <v>20</v>
      </c>
      <c r="LFY2" s="181" t="s">
        <v>20</v>
      </c>
      <c r="LFZ2" s="181" t="s">
        <v>20</v>
      </c>
      <c r="LGA2" s="181" t="s">
        <v>20</v>
      </c>
      <c r="LGB2" s="181" t="s">
        <v>20</v>
      </c>
      <c r="LGC2" s="181" t="s">
        <v>20</v>
      </c>
      <c r="LGD2" s="181" t="s">
        <v>20</v>
      </c>
      <c r="LGE2" s="181" t="s">
        <v>20</v>
      </c>
      <c r="LGF2" s="181" t="s">
        <v>20</v>
      </c>
      <c r="LGG2" s="181" t="s">
        <v>20</v>
      </c>
      <c r="LGH2" s="181" t="s">
        <v>20</v>
      </c>
      <c r="LGI2" s="181" t="s">
        <v>20</v>
      </c>
      <c r="LGJ2" s="181" t="s">
        <v>20</v>
      </c>
      <c r="LGK2" s="181" t="s">
        <v>20</v>
      </c>
      <c r="LGL2" s="181" t="s">
        <v>20</v>
      </c>
      <c r="LGM2" s="181" t="s">
        <v>20</v>
      </c>
      <c r="LGN2" s="181" t="s">
        <v>20</v>
      </c>
      <c r="LGO2" s="181" t="s">
        <v>20</v>
      </c>
      <c r="LGP2" s="181" t="s">
        <v>20</v>
      </c>
      <c r="LGQ2" s="181" t="s">
        <v>20</v>
      </c>
      <c r="LGR2" s="181" t="s">
        <v>20</v>
      </c>
      <c r="LGS2" s="181" t="s">
        <v>20</v>
      </c>
      <c r="LGT2" s="181" t="s">
        <v>20</v>
      </c>
      <c r="LGU2" s="181" t="s">
        <v>20</v>
      </c>
      <c r="LGV2" s="181" t="s">
        <v>20</v>
      </c>
      <c r="LGW2" s="181" t="s">
        <v>20</v>
      </c>
      <c r="LGX2" s="181" t="s">
        <v>20</v>
      </c>
      <c r="LGY2" s="181" t="s">
        <v>20</v>
      </c>
      <c r="LGZ2" s="181" t="s">
        <v>20</v>
      </c>
      <c r="LHA2" s="181" t="s">
        <v>20</v>
      </c>
      <c r="LHB2" s="181" t="s">
        <v>20</v>
      </c>
      <c r="LHC2" s="181" t="s">
        <v>20</v>
      </c>
      <c r="LHD2" s="181" t="s">
        <v>20</v>
      </c>
      <c r="LHE2" s="181" t="s">
        <v>20</v>
      </c>
      <c r="LHF2" s="181" t="s">
        <v>20</v>
      </c>
      <c r="LHG2" s="181" t="s">
        <v>20</v>
      </c>
      <c r="LHH2" s="181" t="s">
        <v>20</v>
      </c>
      <c r="LHI2" s="181" t="s">
        <v>20</v>
      </c>
      <c r="LHJ2" s="181" t="s">
        <v>20</v>
      </c>
      <c r="LHK2" s="181" t="s">
        <v>20</v>
      </c>
      <c r="LHL2" s="181" t="s">
        <v>20</v>
      </c>
      <c r="LHM2" s="181" t="s">
        <v>20</v>
      </c>
      <c r="LHN2" s="181" t="s">
        <v>20</v>
      </c>
      <c r="LHO2" s="181" t="s">
        <v>20</v>
      </c>
      <c r="LHP2" s="181" t="s">
        <v>20</v>
      </c>
      <c r="LHQ2" s="181" t="s">
        <v>20</v>
      </c>
      <c r="LHR2" s="181" t="s">
        <v>20</v>
      </c>
      <c r="LHS2" s="181" t="s">
        <v>20</v>
      </c>
      <c r="LHT2" s="181" t="s">
        <v>20</v>
      </c>
      <c r="LHU2" s="181" t="s">
        <v>20</v>
      </c>
      <c r="LHV2" s="181" t="s">
        <v>20</v>
      </c>
      <c r="LHW2" s="181" t="s">
        <v>20</v>
      </c>
      <c r="LHX2" s="181" t="s">
        <v>20</v>
      </c>
      <c r="LHY2" s="181" t="s">
        <v>20</v>
      </c>
      <c r="LHZ2" s="181" t="s">
        <v>20</v>
      </c>
      <c r="LIA2" s="181" t="s">
        <v>20</v>
      </c>
      <c r="LIB2" s="181" t="s">
        <v>20</v>
      </c>
      <c r="LIC2" s="181" t="s">
        <v>20</v>
      </c>
      <c r="LID2" s="181" t="s">
        <v>20</v>
      </c>
      <c r="LIE2" s="181" t="s">
        <v>20</v>
      </c>
      <c r="LIF2" s="181" t="s">
        <v>20</v>
      </c>
      <c r="LIG2" s="181" t="s">
        <v>20</v>
      </c>
      <c r="LIH2" s="181" t="s">
        <v>20</v>
      </c>
      <c r="LII2" s="181" t="s">
        <v>20</v>
      </c>
      <c r="LIJ2" s="181" t="s">
        <v>20</v>
      </c>
      <c r="LIK2" s="181" t="s">
        <v>20</v>
      </c>
      <c r="LIL2" s="181" t="s">
        <v>20</v>
      </c>
      <c r="LIM2" s="181" t="s">
        <v>20</v>
      </c>
      <c r="LIN2" s="181" t="s">
        <v>20</v>
      </c>
      <c r="LIO2" s="181" t="s">
        <v>20</v>
      </c>
      <c r="LIP2" s="181" t="s">
        <v>20</v>
      </c>
      <c r="LIQ2" s="181" t="s">
        <v>20</v>
      </c>
      <c r="LIR2" s="181" t="s">
        <v>20</v>
      </c>
      <c r="LIS2" s="181" t="s">
        <v>20</v>
      </c>
      <c r="LIT2" s="181" t="s">
        <v>20</v>
      </c>
      <c r="LIU2" s="181" t="s">
        <v>20</v>
      </c>
      <c r="LIV2" s="181" t="s">
        <v>20</v>
      </c>
      <c r="LIW2" s="181" t="s">
        <v>20</v>
      </c>
      <c r="LIX2" s="181" t="s">
        <v>20</v>
      </c>
      <c r="LIY2" s="181" t="s">
        <v>20</v>
      </c>
      <c r="LIZ2" s="181" t="s">
        <v>20</v>
      </c>
      <c r="LJA2" s="181" t="s">
        <v>20</v>
      </c>
      <c r="LJB2" s="181" t="s">
        <v>20</v>
      </c>
      <c r="LJC2" s="181" t="s">
        <v>20</v>
      </c>
      <c r="LJD2" s="181" t="s">
        <v>20</v>
      </c>
      <c r="LJE2" s="181" t="s">
        <v>20</v>
      </c>
      <c r="LJF2" s="181" t="s">
        <v>20</v>
      </c>
      <c r="LJG2" s="181" t="s">
        <v>20</v>
      </c>
      <c r="LJH2" s="181" t="s">
        <v>20</v>
      </c>
      <c r="LJI2" s="181" t="s">
        <v>20</v>
      </c>
      <c r="LJJ2" s="181" t="s">
        <v>20</v>
      </c>
      <c r="LJK2" s="181" t="s">
        <v>20</v>
      </c>
      <c r="LJL2" s="181" t="s">
        <v>20</v>
      </c>
      <c r="LJM2" s="181" t="s">
        <v>20</v>
      </c>
      <c r="LJN2" s="181" t="s">
        <v>20</v>
      </c>
      <c r="LJO2" s="181" t="s">
        <v>20</v>
      </c>
      <c r="LJP2" s="181" t="s">
        <v>20</v>
      </c>
      <c r="LJQ2" s="181" t="s">
        <v>20</v>
      </c>
      <c r="LJR2" s="181" t="s">
        <v>20</v>
      </c>
      <c r="LJS2" s="181" t="s">
        <v>20</v>
      </c>
      <c r="LJT2" s="181" t="s">
        <v>20</v>
      </c>
      <c r="LJU2" s="181" t="s">
        <v>20</v>
      </c>
      <c r="LJV2" s="181" t="s">
        <v>20</v>
      </c>
      <c r="LJW2" s="181" t="s">
        <v>20</v>
      </c>
      <c r="LJX2" s="181" t="s">
        <v>20</v>
      </c>
      <c r="LJY2" s="181" t="s">
        <v>20</v>
      </c>
      <c r="LJZ2" s="181" t="s">
        <v>20</v>
      </c>
      <c r="LKA2" s="181" t="s">
        <v>20</v>
      </c>
      <c r="LKB2" s="181" t="s">
        <v>20</v>
      </c>
      <c r="LKC2" s="181" t="s">
        <v>20</v>
      </c>
      <c r="LKD2" s="181" t="s">
        <v>20</v>
      </c>
      <c r="LKE2" s="181" t="s">
        <v>20</v>
      </c>
      <c r="LKF2" s="181" t="s">
        <v>20</v>
      </c>
      <c r="LKG2" s="181" t="s">
        <v>20</v>
      </c>
      <c r="LKH2" s="181" t="s">
        <v>20</v>
      </c>
      <c r="LKI2" s="181" t="s">
        <v>20</v>
      </c>
      <c r="LKJ2" s="181" t="s">
        <v>20</v>
      </c>
      <c r="LKK2" s="181" t="s">
        <v>20</v>
      </c>
      <c r="LKL2" s="181" t="s">
        <v>20</v>
      </c>
      <c r="LKM2" s="181" t="s">
        <v>20</v>
      </c>
      <c r="LKN2" s="181" t="s">
        <v>20</v>
      </c>
      <c r="LKO2" s="181" t="s">
        <v>20</v>
      </c>
      <c r="LKP2" s="181" t="s">
        <v>20</v>
      </c>
      <c r="LKQ2" s="181" t="s">
        <v>20</v>
      </c>
      <c r="LKR2" s="181" t="s">
        <v>20</v>
      </c>
      <c r="LKS2" s="181" t="s">
        <v>20</v>
      </c>
      <c r="LKT2" s="181" t="s">
        <v>20</v>
      </c>
      <c r="LKU2" s="181" t="s">
        <v>20</v>
      </c>
      <c r="LKV2" s="181" t="s">
        <v>20</v>
      </c>
      <c r="LKW2" s="181" t="s">
        <v>20</v>
      </c>
      <c r="LKX2" s="181" t="s">
        <v>20</v>
      </c>
      <c r="LKY2" s="181" t="s">
        <v>20</v>
      </c>
      <c r="LKZ2" s="181" t="s">
        <v>20</v>
      </c>
      <c r="LLA2" s="181" t="s">
        <v>20</v>
      </c>
      <c r="LLB2" s="181" t="s">
        <v>20</v>
      </c>
      <c r="LLC2" s="181" t="s">
        <v>20</v>
      </c>
      <c r="LLD2" s="181" t="s">
        <v>20</v>
      </c>
      <c r="LLE2" s="181" t="s">
        <v>20</v>
      </c>
      <c r="LLF2" s="181" t="s">
        <v>20</v>
      </c>
      <c r="LLG2" s="181" t="s">
        <v>20</v>
      </c>
      <c r="LLH2" s="181" t="s">
        <v>20</v>
      </c>
      <c r="LLI2" s="181" t="s">
        <v>20</v>
      </c>
      <c r="LLJ2" s="181" t="s">
        <v>20</v>
      </c>
      <c r="LLK2" s="181" t="s">
        <v>20</v>
      </c>
      <c r="LLL2" s="181" t="s">
        <v>20</v>
      </c>
      <c r="LLM2" s="181" t="s">
        <v>20</v>
      </c>
      <c r="LLN2" s="181" t="s">
        <v>20</v>
      </c>
      <c r="LLO2" s="181" t="s">
        <v>20</v>
      </c>
      <c r="LLP2" s="181" t="s">
        <v>20</v>
      </c>
      <c r="LLQ2" s="181" t="s">
        <v>20</v>
      </c>
      <c r="LLR2" s="181" t="s">
        <v>20</v>
      </c>
      <c r="LLS2" s="181" t="s">
        <v>20</v>
      </c>
      <c r="LLT2" s="181" t="s">
        <v>20</v>
      </c>
      <c r="LLU2" s="181" t="s">
        <v>20</v>
      </c>
      <c r="LLV2" s="181" t="s">
        <v>20</v>
      </c>
      <c r="LLW2" s="181" t="s">
        <v>20</v>
      </c>
      <c r="LLX2" s="181" t="s">
        <v>20</v>
      </c>
      <c r="LLY2" s="181" t="s">
        <v>20</v>
      </c>
      <c r="LLZ2" s="181" t="s">
        <v>20</v>
      </c>
      <c r="LMA2" s="181" t="s">
        <v>20</v>
      </c>
      <c r="LMB2" s="181" t="s">
        <v>20</v>
      </c>
      <c r="LMC2" s="181" t="s">
        <v>20</v>
      </c>
      <c r="LMD2" s="181" t="s">
        <v>20</v>
      </c>
      <c r="LME2" s="181" t="s">
        <v>20</v>
      </c>
      <c r="LMF2" s="181" t="s">
        <v>20</v>
      </c>
      <c r="LMG2" s="181" t="s">
        <v>20</v>
      </c>
      <c r="LMH2" s="181" t="s">
        <v>20</v>
      </c>
      <c r="LMI2" s="181" t="s">
        <v>20</v>
      </c>
      <c r="LMJ2" s="181" t="s">
        <v>20</v>
      </c>
      <c r="LMK2" s="181" t="s">
        <v>20</v>
      </c>
      <c r="LML2" s="181" t="s">
        <v>20</v>
      </c>
      <c r="LMM2" s="181" t="s">
        <v>20</v>
      </c>
      <c r="LMN2" s="181" t="s">
        <v>20</v>
      </c>
      <c r="LMO2" s="181" t="s">
        <v>20</v>
      </c>
      <c r="LMP2" s="181" t="s">
        <v>20</v>
      </c>
      <c r="LMQ2" s="181" t="s">
        <v>20</v>
      </c>
      <c r="LMR2" s="181" t="s">
        <v>20</v>
      </c>
      <c r="LMS2" s="181" t="s">
        <v>20</v>
      </c>
      <c r="LMT2" s="181" t="s">
        <v>20</v>
      </c>
      <c r="LMU2" s="181" t="s">
        <v>20</v>
      </c>
      <c r="LMV2" s="181" t="s">
        <v>20</v>
      </c>
      <c r="LMW2" s="181" t="s">
        <v>20</v>
      </c>
      <c r="LMX2" s="181" t="s">
        <v>20</v>
      </c>
      <c r="LMY2" s="181" t="s">
        <v>20</v>
      </c>
      <c r="LMZ2" s="181" t="s">
        <v>20</v>
      </c>
      <c r="LNA2" s="181" t="s">
        <v>20</v>
      </c>
      <c r="LNB2" s="181" t="s">
        <v>20</v>
      </c>
      <c r="LNC2" s="181" t="s">
        <v>20</v>
      </c>
      <c r="LND2" s="181" t="s">
        <v>20</v>
      </c>
      <c r="LNE2" s="181" t="s">
        <v>20</v>
      </c>
      <c r="LNF2" s="181" t="s">
        <v>20</v>
      </c>
      <c r="LNG2" s="181" t="s">
        <v>20</v>
      </c>
      <c r="LNH2" s="181" t="s">
        <v>20</v>
      </c>
      <c r="LNI2" s="181" t="s">
        <v>20</v>
      </c>
      <c r="LNJ2" s="181" t="s">
        <v>20</v>
      </c>
      <c r="LNK2" s="181" t="s">
        <v>20</v>
      </c>
      <c r="LNL2" s="181" t="s">
        <v>20</v>
      </c>
      <c r="LNM2" s="181" t="s">
        <v>20</v>
      </c>
      <c r="LNN2" s="181" t="s">
        <v>20</v>
      </c>
      <c r="LNO2" s="181" t="s">
        <v>20</v>
      </c>
      <c r="LNP2" s="181" t="s">
        <v>20</v>
      </c>
      <c r="LNQ2" s="181" t="s">
        <v>20</v>
      </c>
      <c r="LNR2" s="181" t="s">
        <v>20</v>
      </c>
      <c r="LNS2" s="181" t="s">
        <v>20</v>
      </c>
      <c r="LNT2" s="181" t="s">
        <v>20</v>
      </c>
      <c r="LNU2" s="181" t="s">
        <v>20</v>
      </c>
      <c r="LNV2" s="181" t="s">
        <v>20</v>
      </c>
      <c r="LNW2" s="181" t="s">
        <v>20</v>
      </c>
      <c r="LNX2" s="181" t="s">
        <v>20</v>
      </c>
      <c r="LNY2" s="181" t="s">
        <v>20</v>
      </c>
      <c r="LNZ2" s="181" t="s">
        <v>20</v>
      </c>
      <c r="LOA2" s="181" t="s">
        <v>20</v>
      </c>
      <c r="LOB2" s="181" t="s">
        <v>20</v>
      </c>
      <c r="LOC2" s="181" t="s">
        <v>20</v>
      </c>
      <c r="LOD2" s="181" t="s">
        <v>20</v>
      </c>
      <c r="LOE2" s="181" t="s">
        <v>20</v>
      </c>
      <c r="LOF2" s="181" t="s">
        <v>20</v>
      </c>
      <c r="LOG2" s="181" t="s">
        <v>20</v>
      </c>
      <c r="LOH2" s="181" t="s">
        <v>20</v>
      </c>
      <c r="LOI2" s="181" t="s">
        <v>20</v>
      </c>
      <c r="LOJ2" s="181" t="s">
        <v>20</v>
      </c>
      <c r="LOK2" s="181" t="s">
        <v>20</v>
      </c>
      <c r="LOL2" s="181" t="s">
        <v>20</v>
      </c>
      <c r="LOM2" s="181" t="s">
        <v>20</v>
      </c>
      <c r="LON2" s="181" t="s">
        <v>20</v>
      </c>
      <c r="LOO2" s="181" t="s">
        <v>20</v>
      </c>
      <c r="LOP2" s="181" t="s">
        <v>20</v>
      </c>
      <c r="LOQ2" s="181" t="s">
        <v>20</v>
      </c>
      <c r="LOR2" s="181" t="s">
        <v>20</v>
      </c>
      <c r="LOS2" s="181" t="s">
        <v>20</v>
      </c>
      <c r="LOT2" s="181" t="s">
        <v>20</v>
      </c>
      <c r="LOU2" s="181" t="s">
        <v>20</v>
      </c>
      <c r="LOV2" s="181" t="s">
        <v>20</v>
      </c>
      <c r="LOW2" s="181" t="s">
        <v>20</v>
      </c>
      <c r="LOX2" s="181" t="s">
        <v>20</v>
      </c>
      <c r="LOY2" s="181" t="s">
        <v>20</v>
      </c>
      <c r="LOZ2" s="181" t="s">
        <v>20</v>
      </c>
      <c r="LPA2" s="181" t="s">
        <v>20</v>
      </c>
      <c r="LPB2" s="181" t="s">
        <v>20</v>
      </c>
      <c r="LPC2" s="181" t="s">
        <v>20</v>
      </c>
      <c r="LPD2" s="181" t="s">
        <v>20</v>
      </c>
      <c r="LPE2" s="181" t="s">
        <v>20</v>
      </c>
      <c r="LPF2" s="181" t="s">
        <v>20</v>
      </c>
      <c r="LPG2" s="181" t="s">
        <v>20</v>
      </c>
      <c r="LPH2" s="181" t="s">
        <v>20</v>
      </c>
      <c r="LPI2" s="181" t="s">
        <v>20</v>
      </c>
      <c r="LPJ2" s="181" t="s">
        <v>20</v>
      </c>
      <c r="LPK2" s="181" t="s">
        <v>20</v>
      </c>
      <c r="LPL2" s="181" t="s">
        <v>20</v>
      </c>
      <c r="LPM2" s="181" t="s">
        <v>20</v>
      </c>
      <c r="LPN2" s="181" t="s">
        <v>20</v>
      </c>
      <c r="LPO2" s="181" t="s">
        <v>20</v>
      </c>
      <c r="LPP2" s="181" t="s">
        <v>20</v>
      </c>
      <c r="LPQ2" s="181" t="s">
        <v>20</v>
      </c>
      <c r="LPR2" s="181" t="s">
        <v>20</v>
      </c>
      <c r="LPS2" s="181" t="s">
        <v>20</v>
      </c>
      <c r="LPT2" s="181" t="s">
        <v>20</v>
      </c>
      <c r="LPU2" s="181" t="s">
        <v>20</v>
      </c>
      <c r="LPV2" s="181" t="s">
        <v>20</v>
      </c>
      <c r="LPW2" s="181" t="s">
        <v>20</v>
      </c>
      <c r="LPX2" s="181" t="s">
        <v>20</v>
      </c>
      <c r="LPY2" s="181" t="s">
        <v>20</v>
      </c>
      <c r="LPZ2" s="181" t="s">
        <v>20</v>
      </c>
      <c r="LQA2" s="181" t="s">
        <v>20</v>
      </c>
      <c r="LQB2" s="181" t="s">
        <v>20</v>
      </c>
      <c r="LQC2" s="181" t="s">
        <v>20</v>
      </c>
      <c r="LQD2" s="181" t="s">
        <v>20</v>
      </c>
      <c r="LQE2" s="181" t="s">
        <v>20</v>
      </c>
      <c r="LQF2" s="181" t="s">
        <v>20</v>
      </c>
      <c r="LQG2" s="181" t="s">
        <v>20</v>
      </c>
      <c r="LQH2" s="181" t="s">
        <v>20</v>
      </c>
      <c r="LQI2" s="181" t="s">
        <v>20</v>
      </c>
      <c r="LQJ2" s="181" t="s">
        <v>20</v>
      </c>
      <c r="LQK2" s="181" t="s">
        <v>20</v>
      </c>
      <c r="LQL2" s="181" t="s">
        <v>20</v>
      </c>
      <c r="LQM2" s="181" t="s">
        <v>20</v>
      </c>
      <c r="LQN2" s="181" t="s">
        <v>20</v>
      </c>
      <c r="LQO2" s="181" t="s">
        <v>20</v>
      </c>
      <c r="LQP2" s="181" t="s">
        <v>20</v>
      </c>
      <c r="LQQ2" s="181" t="s">
        <v>20</v>
      </c>
      <c r="LQR2" s="181" t="s">
        <v>20</v>
      </c>
      <c r="LQS2" s="181" t="s">
        <v>20</v>
      </c>
      <c r="LQT2" s="181" t="s">
        <v>20</v>
      </c>
      <c r="LQU2" s="181" t="s">
        <v>20</v>
      </c>
      <c r="LQV2" s="181" t="s">
        <v>20</v>
      </c>
      <c r="LQW2" s="181" t="s">
        <v>20</v>
      </c>
      <c r="LQX2" s="181" t="s">
        <v>20</v>
      </c>
      <c r="LQY2" s="181" t="s">
        <v>20</v>
      </c>
      <c r="LQZ2" s="181" t="s">
        <v>20</v>
      </c>
      <c r="LRA2" s="181" t="s">
        <v>20</v>
      </c>
      <c r="LRB2" s="181" t="s">
        <v>20</v>
      </c>
      <c r="LRC2" s="181" t="s">
        <v>20</v>
      </c>
      <c r="LRD2" s="181" t="s">
        <v>20</v>
      </c>
      <c r="LRE2" s="181" t="s">
        <v>20</v>
      </c>
      <c r="LRF2" s="181" t="s">
        <v>20</v>
      </c>
      <c r="LRG2" s="181" t="s">
        <v>20</v>
      </c>
      <c r="LRH2" s="181" t="s">
        <v>20</v>
      </c>
      <c r="LRI2" s="181" t="s">
        <v>20</v>
      </c>
      <c r="LRJ2" s="181" t="s">
        <v>20</v>
      </c>
      <c r="LRK2" s="181" t="s">
        <v>20</v>
      </c>
      <c r="LRL2" s="181" t="s">
        <v>20</v>
      </c>
      <c r="LRM2" s="181" t="s">
        <v>20</v>
      </c>
      <c r="LRN2" s="181" t="s">
        <v>20</v>
      </c>
      <c r="LRO2" s="181" t="s">
        <v>20</v>
      </c>
      <c r="LRP2" s="181" t="s">
        <v>20</v>
      </c>
      <c r="LRQ2" s="181" t="s">
        <v>20</v>
      </c>
      <c r="LRR2" s="181" t="s">
        <v>20</v>
      </c>
      <c r="LRS2" s="181" t="s">
        <v>20</v>
      </c>
      <c r="LRT2" s="181" t="s">
        <v>20</v>
      </c>
      <c r="LRU2" s="181" t="s">
        <v>20</v>
      </c>
      <c r="LRV2" s="181" t="s">
        <v>20</v>
      </c>
      <c r="LRW2" s="181" t="s">
        <v>20</v>
      </c>
      <c r="LRX2" s="181" t="s">
        <v>20</v>
      </c>
      <c r="LRY2" s="181" t="s">
        <v>20</v>
      </c>
      <c r="LRZ2" s="181" t="s">
        <v>20</v>
      </c>
      <c r="LSA2" s="181" t="s">
        <v>20</v>
      </c>
      <c r="LSB2" s="181" t="s">
        <v>20</v>
      </c>
      <c r="LSC2" s="181" t="s">
        <v>20</v>
      </c>
      <c r="LSD2" s="181" t="s">
        <v>20</v>
      </c>
      <c r="LSE2" s="181" t="s">
        <v>20</v>
      </c>
      <c r="LSF2" s="181" t="s">
        <v>20</v>
      </c>
      <c r="LSG2" s="181" t="s">
        <v>20</v>
      </c>
      <c r="LSH2" s="181" t="s">
        <v>20</v>
      </c>
      <c r="LSI2" s="181" t="s">
        <v>20</v>
      </c>
      <c r="LSJ2" s="181" t="s">
        <v>20</v>
      </c>
      <c r="LSK2" s="181" t="s">
        <v>20</v>
      </c>
      <c r="LSL2" s="181" t="s">
        <v>20</v>
      </c>
      <c r="LSM2" s="181" t="s">
        <v>20</v>
      </c>
      <c r="LSN2" s="181" t="s">
        <v>20</v>
      </c>
      <c r="LSO2" s="181" t="s">
        <v>20</v>
      </c>
      <c r="LSP2" s="181" t="s">
        <v>20</v>
      </c>
      <c r="LSQ2" s="181" t="s">
        <v>20</v>
      </c>
      <c r="LSR2" s="181" t="s">
        <v>20</v>
      </c>
      <c r="LSS2" s="181" t="s">
        <v>20</v>
      </c>
      <c r="LST2" s="181" t="s">
        <v>20</v>
      </c>
      <c r="LSU2" s="181" t="s">
        <v>20</v>
      </c>
      <c r="LSV2" s="181" t="s">
        <v>20</v>
      </c>
      <c r="LSW2" s="181" t="s">
        <v>20</v>
      </c>
      <c r="LSX2" s="181" t="s">
        <v>20</v>
      </c>
      <c r="LSY2" s="181" t="s">
        <v>20</v>
      </c>
      <c r="LSZ2" s="181" t="s">
        <v>20</v>
      </c>
      <c r="LTA2" s="181" t="s">
        <v>20</v>
      </c>
      <c r="LTB2" s="181" t="s">
        <v>20</v>
      </c>
      <c r="LTC2" s="181" t="s">
        <v>20</v>
      </c>
      <c r="LTD2" s="181" t="s">
        <v>20</v>
      </c>
      <c r="LTE2" s="181" t="s">
        <v>20</v>
      </c>
      <c r="LTF2" s="181" t="s">
        <v>20</v>
      </c>
      <c r="LTG2" s="181" t="s">
        <v>20</v>
      </c>
      <c r="LTH2" s="181" t="s">
        <v>20</v>
      </c>
      <c r="LTI2" s="181" t="s">
        <v>20</v>
      </c>
      <c r="LTJ2" s="181" t="s">
        <v>20</v>
      </c>
      <c r="LTK2" s="181" t="s">
        <v>20</v>
      </c>
      <c r="LTL2" s="181" t="s">
        <v>20</v>
      </c>
      <c r="LTM2" s="181" t="s">
        <v>20</v>
      </c>
      <c r="LTN2" s="181" t="s">
        <v>20</v>
      </c>
      <c r="LTO2" s="181" t="s">
        <v>20</v>
      </c>
      <c r="LTP2" s="181" t="s">
        <v>20</v>
      </c>
      <c r="LTQ2" s="181" t="s">
        <v>20</v>
      </c>
      <c r="LTR2" s="181" t="s">
        <v>20</v>
      </c>
      <c r="LTS2" s="181" t="s">
        <v>20</v>
      </c>
      <c r="LTT2" s="181" t="s">
        <v>20</v>
      </c>
      <c r="LTU2" s="181" t="s">
        <v>20</v>
      </c>
      <c r="LTV2" s="181" t="s">
        <v>20</v>
      </c>
      <c r="LTW2" s="181" t="s">
        <v>20</v>
      </c>
      <c r="LTX2" s="181" t="s">
        <v>20</v>
      </c>
      <c r="LTY2" s="181" t="s">
        <v>20</v>
      </c>
      <c r="LTZ2" s="181" t="s">
        <v>20</v>
      </c>
      <c r="LUA2" s="181" t="s">
        <v>20</v>
      </c>
      <c r="LUB2" s="181" t="s">
        <v>20</v>
      </c>
      <c r="LUC2" s="181" t="s">
        <v>20</v>
      </c>
      <c r="LUD2" s="181" t="s">
        <v>20</v>
      </c>
      <c r="LUE2" s="181" t="s">
        <v>20</v>
      </c>
      <c r="LUF2" s="181" t="s">
        <v>20</v>
      </c>
      <c r="LUG2" s="181" t="s">
        <v>20</v>
      </c>
      <c r="LUH2" s="181" t="s">
        <v>20</v>
      </c>
      <c r="LUI2" s="181" t="s">
        <v>20</v>
      </c>
      <c r="LUJ2" s="181" t="s">
        <v>20</v>
      </c>
      <c r="LUK2" s="181" t="s">
        <v>20</v>
      </c>
      <c r="LUL2" s="181" t="s">
        <v>20</v>
      </c>
      <c r="LUM2" s="181" t="s">
        <v>20</v>
      </c>
      <c r="LUN2" s="181" t="s">
        <v>20</v>
      </c>
      <c r="LUO2" s="181" t="s">
        <v>20</v>
      </c>
      <c r="LUP2" s="181" t="s">
        <v>20</v>
      </c>
      <c r="LUQ2" s="181" t="s">
        <v>20</v>
      </c>
      <c r="LUR2" s="181" t="s">
        <v>20</v>
      </c>
      <c r="LUS2" s="181" t="s">
        <v>20</v>
      </c>
      <c r="LUT2" s="181" t="s">
        <v>20</v>
      </c>
      <c r="LUU2" s="181" t="s">
        <v>20</v>
      </c>
      <c r="LUV2" s="181" t="s">
        <v>20</v>
      </c>
      <c r="LUW2" s="181" t="s">
        <v>20</v>
      </c>
      <c r="LUX2" s="181" t="s">
        <v>20</v>
      </c>
      <c r="LUY2" s="181" t="s">
        <v>20</v>
      </c>
      <c r="LUZ2" s="181" t="s">
        <v>20</v>
      </c>
      <c r="LVA2" s="181" t="s">
        <v>20</v>
      </c>
      <c r="LVB2" s="181" t="s">
        <v>20</v>
      </c>
      <c r="LVC2" s="181" t="s">
        <v>20</v>
      </c>
      <c r="LVD2" s="181" t="s">
        <v>20</v>
      </c>
      <c r="LVE2" s="181" t="s">
        <v>20</v>
      </c>
      <c r="LVF2" s="181" t="s">
        <v>20</v>
      </c>
      <c r="LVG2" s="181" t="s">
        <v>20</v>
      </c>
      <c r="LVH2" s="181" t="s">
        <v>20</v>
      </c>
      <c r="LVI2" s="181" t="s">
        <v>20</v>
      </c>
      <c r="LVJ2" s="181" t="s">
        <v>20</v>
      </c>
      <c r="LVK2" s="181" t="s">
        <v>20</v>
      </c>
      <c r="LVL2" s="181" t="s">
        <v>20</v>
      </c>
      <c r="LVM2" s="181" t="s">
        <v>20</v>
      </c>
      <c r="LVN2" s="181" t="s">
        <v>20</v>
      </c>
      <c r="LVO2" s="181" t="s">
        <v>20</v>
      </c>
      <c r="LVP2" s="181" t="s">
        <v>20</v>
      </c>
      <c r="LVQ2" s="181" t="s">
        <v>20</v>
      </c>
      <c r="LVR2" s="181" t="s">
        <v>20</v>
      </c>
      <c r="LVS2" s="181" t="s">
        <v>20</v>
      </c>
      <c r="LVT2" s="181" t="s">
        <v>20</v>
      </c>
      <c r="LVU2" s="181" t="s">
        <v>20</v>
      </c>
      <c r="LVV2" s="181" t="s">
        <v>20</v>
      </c>
      <c r="LVW2" s="181" t="s">
        <v>20</v>
      </c>
      <c r="LVX2" s="181" t="s">
        <v>20</v>
      </c>
      <c r="LVY2" s="181" t="s">
        <v>20</v>
      </c>
      <c r="LVZ2" s="181" t="s">
        <v>20</v>
      </c>
      <c r="LWA2" s="181" t="s">
        <v>20</v>
      </c>
      <c r="LWB2" s="181" t="s">
        <v>20</v>
      </c>
      <c r="LWC2" s="181" t="s">
        <v>20</v>
      </c>
      <c r="LWD2" s="181" t="s">
        <v>20</v>
      </c>
      <c r="LWE2" s="181" t="s">
        <v>20</v>
      </c>
      <c r="LWF2" s="181" t="s">
        <v>20</v>
      </c>
      <c r="LWG2" s="181" t="s">
        <v>20</v>
      </c>
      <c r="LWH2" s="181" t="s">
        <v>20</v>
      </c>
      <c r="LWI2" s="181" t="s">
        <v>20</v>
      </c>
      <c r="LWJ2" s="181" t="s">
        <v>20</v>
      </c>
      <c r="LWK2" s="181" t="s">
        <v>20</v>
      </c>
      <c r="LWL2" s="181" t="s">
        <v>20</v>
      </c>
      <c r="LWM2" s="181" t="s">
        <v>20</v>
      </c>
      <c r="LWN2" s="181" t="s">
        <v>20</v>
      </c>
      <c r="LWO2" s="181" t="s">
        <v>20</v>
      </c>
      <c r="LWP2" s="181" t="s">
        <v>20</v>
      </c>
      <c r="LWQ2" s="181" t="s">
        <v>20</v>
      </c>
      <c r="LWR2" s="181" t="s">
        <v>20</v>
      </c>
      <c r="LWS2" s="181" t="s">
        <v>20</v>
      </c>
      <c r="LWT2" s="181" t="s">
        <v>20</v>
      </c>
      <c r="LWU2" s="181" t="s">
        <v>20</v>
      </c>
      <c r="LWV2" s="181" t="s">
        <v>20</v>
      </c>
      <c r="LWW2" s="181" t="s">
        <v>20</v>
      </c>
      <c r="LWX2" s="181" t="s">
        <v>20</v>
      </c>
      <c r="LWY2" s="181" t="s">
        <v>20</v>
      </c>
      <c r="LWZ2" s="181" t="s">
        <v>20</v>
      </c>
      <c r="LXA2" s="181" t="s">
        <v>20</v>
      </c>
      <c r="LXB2" s="181" t="s">
        <v>20</v>
      </c>
      <c r="LXC2" s="181" t="s">
        <v>20</v>
      </c>
      <c r="LXD2" s="181" t="s">
        <v>20</v>
      </c>
      <c r="LXE2" s="181" t="s">
        <v>20</v>
      </c>
      <c r="LXF2" s="181" t="s">
        <v>20</v>
      </c>
      <c r="LXG2" s="181" t="s">
        <v>20</v>
      </c>
      <c r="LXH2" s="181" t="s">
        <v>20</v>
      </c>
      <c r="LXI2" s="181" t="s">
        <v>20</v>
      </c>
      <c r="LXJ2" s="181" t="s">
        <v>20</v>
      </c>
      <c r="LXK2" s="181" t="s">
        <v>20</v>
      </c>
      <c r="LXL2" s="181" t="s">
        <v>20</v>
      </c>
      <c r="LXM2" s="181" t="s">
        <v>20</v>
      </c>
      <c r="LXN2" s="181" t="s">
        <v>20</v>
      </c>
      <c r="LXO2" s="181" t="s">
        <v>20</v>
      </c>
      <c r="LXP2" s="181" t="s">
        <v>20</v>
      </c>
      <c r="LXQ2" s="181" t="s">
        <v>20</v>
      </c>
      <c r="LXR2" s="181" t="s">
        <v>20</v>
      </c>
      <c r="LXS2" s="181" t="s">
        <v>20</v>
      </c>
      <c r="LXT2" s="181" t="s">
        <v>20</v>
      </c>
      <c r="LXU2" s="181" t="s">
        <v>20</v>
      </c>
      <c r="LXV2" s="181" t="s">
        <v>20</v>
      </c>
      <c r="LXW2" s="181" t="s">
        <v>20</v>
      </c>
      <c r="LXX2" s="181" t="s">
        <v>20</v>
      </c>
      <c r="LXY2" s="181" t="s">
        <v>20</v>
      </c>
      <c r="LXZ2" s="181" t="s">
        <v>20</v>
      </c>
      <c r="LYA2" s="181" t="s">
        <v>20</v>
      </c>
      <c r="LYB2" s="181" t="s">
        <v>20</v>
      </c>
      <c r="LYC2" s="181" t="s">
        <v>20</v>
      </c>
      <c r="LYD2" s="181" t="s">
        <v>20</v>
      </c>
      <c r="LYE2" s="181" t="s">
        <v>20</v>
      </c>
      <c r="LYF2" s="181" t="s">
        <v>20</v>
      </c>
      <c r="LYG2" s="181" t="s">
        <v>20</v>
      </c>
      <c r="LYH2" s="181" t="s">
        <v>20</v>
      </c>
      <c r="LYI2" s="181" t="s">
        <v>20</v>
      </c>
      <c r="LYJ2" s="181" t="s">
        <v>20</v>
      </c>
      <c r="LYK2" s="181" t="s">
        <v>20</v>
      </c>
      <c r="LYL2" s="181" t="s">
        <v>20</v>
      </c>
      <c r="LYM2" s="181" t="s">
        <v>20</v>
      </c>
      <c r="LYN2" s="181" t="s">
        <v>20</v>
      </c>
      <c r="LYO2" s="181" t="s">
        <v>20</v>
      </c>
      <c r="LYP2" s="181" t="s">
        <v>20</v>
      </c>
      <c r="LYQ2" s="181" t="s">
        <v>20</v>
      </c>
      <c r="LYR2" s="181" t="s">
        <v>20</v>
      </c>
      <c r="LYS2" s="181" t="s">
        <v>20</v>
      </c>
      <c r="LYT2" s="181" t="s">
        <v>20</v>
      </c>
      <c r="LYU2" s="181" t="s">
        <v>20</v>
      </c>
      <c r="LYV2" s="181" t="s">
        <v>20</v>
      </c>
      <c r="LYW2" s="181" t="s">
        <v>20</v>
      </c>
      <c r="LYX2" s="181" t="s">
        <v>20</v>
      </c>
      <c r="LYY2" s="181" t="s">
        <v>20</v>
      </c>
      <c r="LYZ2" s="181" t="s">
        <v>20</v>
      </c>
      <c r="LZA2" s="181" t="s">
        <v>20</v>
      </c>
      <c r="LZB2" s="181" t="s">
        <v>20</v>
      </c>
      <c r="LZC2" s="181" t="s">
        <v>20</v>
      </c>
      <c r="LZD2" s="181" t="s">
        <v>20</v>
      </c>
      <c r="LZE2" s="181" t="s">
        <v>20</v>
      </c>
      <c r="LZF2" s="181" t="s">
        <v>20</v>
      </c>
      <c r="LZG2" s="181" t="s">
        <v>20</v>
      </c>
      <c r="LZH2" s="181" t="s">
        <v>20</v>
      </c>
      <c r="LZI2" s="181" t="s">
        <v>20</v>
      </c>
      <c r="LZJ2" s="181" t="s">
        <v>20</v>
      </c>
      <c r="LZK2" s="181" t="s">
        <v>20</v>
      </c>
      <c r="LZL2" s="181" t="s">
        <v>20</v>
      </c>
      <c r="LZM2" s="181" t="s">
        <v>20</v>
      </c>
      <c r="LZN2" s="181" t="s">
        <v>20</v>
      </c>
      <c r="LZO2" s="181" t="s">
        <v>20</v>
      </c>
      <c r="LZP2" s="181" t="s">
        <v>20</v>
      </c>
      <c r="LZQ2" s="181" t="s">
        <v>20</v>
      </c>
      <c r="LZR2" s="181" t="s">
        <v>20</v>
      </c>
      <c r="LZS2" s="181" t="s">
        <v>20</v>
      </c>
      <c r="LZT2" s="181" t="s">
        <v>20</v>
      </c>
      <c r="LZU2" s="181" t="s">
        <v>20</v>
      </c>
      <c r="LZV2" s="181" t="s">
        <v>20</v>
      </c>
      <c r="LZW2" s="181" t="s">
        <v>20</v>
      </c>
      <c r="LZX2" s="181" t="s">
        <v>20</v>
      </c>
      <c r="LZY2" s="181" t="s">
        <v>20</v>
      </c>
      <c r="LZZ2" s="181" t="s">
        <v>20</v>
      </c>
      <c r="MAA2" s="181" t="s">
        <v>20</v>
      </c>
      <c r="MAB2" s="181" t="s">
        <v>20</v>
      </c>
      <c r="MAC2" s="181" t="s">
        <v>20</v>
      </c>
      <c r="MAD2" s="181" t="s">
        <v>20</v>
      </c>
      <c r="MAE2" s="181" t="s">
        <v>20</v>
      </c>
      <c r="MAF2" s="181" t="s">
        <v>20</v>
      </c>
      <c r="MAG2" s="181" t="s">
        <v>20</v>
      </c>
      <c r="MAH2" s="181" t="s">
        <v>20</v>
      </c>
      <c r="MAI2" s="181" t="s">
        <v>20</v>
      </c>
      <c r="MAJ2" s="181" t="s">
        <v>20</v>
      </c>
      <c r="MAK2" s="181" t="s">
        <v>20</v>
      </c>
      <c r="MAL2" s="181" t="s">
        <v>20</v>
      </c>
      <c r="MAM2" s="181" t="s">
        <v>20</v>
      </c>
      <c r="MAN2" s="181" t="s">
        <v>20</v>
      </c>
      <c r="MAO2" s="181" t="s">
        <v>20</v>
      </c>
      <c r="MAP2" s="181" t="s">
        <v>20</v>
      </c>
      <c r="MAQ2" s="181" t="s">
        <v>20</v>
      </c>
      <c r="MAR2" s="181" t="s">
        <v>20</v>
      </c>
      <c r="MAS2" s="181" t="s">
        <v>20</v>
      </c>
      <c r="MAT2" s="181" t="s">
        <v>20</v>
      </c>
      <c r="MAU2" s="181" t="s">
        <v>20</v>
      </c>
      <c r="MAV2" s="181" t="s">
        <v>20</v>
      </c>
      <c r="MAW2" s="181" t="s">
        <v>20</v>
      </c>
      <c r="MAX2" s="181" t="s">
        <v>20</v>
      </c>
      <c r="MAY2" s="181" t="s">
        <v>20</v>
      </c>
      <c r="MAZ2" s="181" t="s">
        <v>20</v>
      </c>
      <c r="MBA2" s="181" t="s">
        <v>20</v>
      </c>
      <c r="MBB2" s="181" t="s">
        <v>20</v>
      </c>
      <c r="MBC2" s="181" t="s">
        <v>20</v>
      </c>
      <c r="MBD2" s="181" t="s">
        <v>20</v>
      </c>
      <c r="MBE2" s="181" t="s">
        <v>20</v>
      </c>
      <c r="MBF2" s="181" t="s">
        <v>20</v>
      </c>
      <c r="MBG2" s="181" t="s">
        <v>20</v>
      </c>
      <c r="MBH2" s="181" t="s">
        <v>20</v>
      </c>
      <c r="MBI2" s="181" t="s">
        <v>20</v>
      </c>
      <c r="MBJ2" s="181" t="s">
        <v>20</v>
      </c>
      <c r="MBK2" s="181" t="s">
        <v>20</v>
      </c>
      <c r="MBL2" s="181" t="s">
        <v>20</v>
      </c>
      <c r="MBM2" s="181" t="s">
        <v>20</v>
      </c>
      <c r="MBN2" s="181" t="s">
        <v>20</v>
      </c>
      <c r="MBO2" s="181" t="s">
        <v>20</v>
      </c>
      <c r="MBP2" s="181" t="s">
        <v>20</v>
      </c>
      <c r="MBQ2" s="181" t="s">
        <v>20</v>
      </c>
      <c r="MBR2" s="181" t="s">
        <v>20</v>
      </c>
      <c r="MBS2" s="181" t="s">
        <v>20</v>
      </c>
      <c r="MBT2" s="181" t="s">
        <v>20</v>
      </c>
      <c r="MBU2" s="181" t="s">
        <v>20</v>
      </c>
      <c r="MBV2" s="181" t="s">
        <v>20</v>
      </c>
      <c r="MBW2" s="181" t="s">
        <v>20</v>
      </c>
      <c r="MBX2" s="181" t="s">
        <v>20</v>
      </c>
      <c r="MBY2" s="181" t="s">
        <v>20</v>
      </c>
      <c r="MBZ2" s="181" t="s">
        <v>20</v>
      </c>
      <c r="MCA2" s="181" t="s">
        <v>20</v>
      </c>
      <c r="MCB2" s="181" t="s">
        <v>20</v>
      </c>
      <c r="MCC2" s="181" t="s">
        <v>20</v>
      </c>
      <c r="MCD2" s="181" t="s">
        <v>20</v>
      </c>
      <c r="MCE2" s="181" t="s">
        <v>20</v>
      </c>
      <c r="MCF2" s="181" t="s">
        <v>20</v>
      </c>
      <c r="MCG2" s="181" t="s">
        <v>20</v>
      </c>
      <c r="MCH2" s="181" t="s">
        <v>20</v>
      </c>
      <c r="MCI2" s="181" t="s">
        <v>20</v>
      </c>
      <c r="MCJ2" s="181" t="s">
        <v>20</v>
      </c>
      <c r="MCK2" s="181" t="s">
        <v>20</v>
      </c>
      <c r="MCL2" s="181" t="s">
        <v>20</v>
      </c>
      <c r="MCM2" s="181" t="s">
        <v>20</v>
      </c>
      <c r="MCN2" s="181" t="s">
        <v>20</v>
      </c>
      <c r="MCO2" s="181" t="s">
        <v>20</v>
      </c>
      <c r="MCP2" s="181" t="s">
        <v>20</v>
      </c>
      <c r="MCQ2" s="181" t="s">
        <v>20</v>
      </c>
      <c r="MCR2" s="181" t="s">
        <v>20</v>
      </c>
      <c r="MCS2" s="181" t="s">
        <v>20</v>
      </c>
      <c r="MCT2" s="181" t="s">
        <v>20</v>
      </c>
      <c r="MCU2" s="181" t="s">
        <v>20</v>
      </c>
      <c r="MCV2" s="181" t="s">
        <v>20</v>
      </c>
      <c r="MCW2" s="181" t="s">
        <v>20</v>
      </c>
      <c r="MCX2" s="181" t="s">
        <v>20</v>
      </c>
      <c r="MCY2" s="181" t="s">
        <v>20</v>
      </c>
      <c r="MCZ2" s="181" t="s">
        <v>20</v>
      </c>
      <c r="MDA2" s="181" t="s">
        <v>20</v>
      </c>
      <c r="MDB2" s="181" t="s">
        <v>20</v>
      </c>
      <c r="MDC2" s="181" t="s">
        <v>20</v>
      </c>
      <c r="MDD2" s="181" t="s">
        <v>20</v>
      </c>
      <c r="MDE2" s="181" t="s">
        <v>20</v>
      </c>
      <c r="MDF2" s="181" t="s">
        <v>20</v>
      </c>
      <c r="MDG2" s="181" t="s">
        <v>20</v>
      </c>
      <c r="MDH2" s="181" t="s">
        <v>20</v>
      </c>
      <c r="MDI2" s="181" t="s">
        <v>20</v>
      </c>
      <c r="MDJ2" s="181" t="s">
        <v>20</v>
      </c>
      <c r="MDK2" s="181" t="s">
        <v>20</v>
      </c>
      <c r="MDL2" s="181" t="s">
        <v>20</v>
      </c>
      <c r="MDM2" s="181" t="s">
        <v>20</v>
      </c>
      <c r="MDN2" s="181" t="s">
        <v>20</v>
      </c>
      <c r="MDO2" s="181" t="s">
        <v>20</v>
      </c>
      <c r="MDP2" s="181" t="s">
        <v>20</v>
      </c>
      <c r="MDQ2" s="181" t="s">
        <v>20</v>
      </c>
      <c r="MDR2" s="181" t="s">
        <v>20</v>
      </c>
      <c r="MDS2" s="181" t="s">
        <v>20</v>
      </c>
      <c r="MDT2" s="181" t="s">
        <v>20</v>
      </c>
      <c r="MDU2" s="181" t="s">
        <v>20</v>
      </c>
      <c r="MDV2" s="181" t="s">
        <v>20</v>
      </c>
      <c r="MDW2" s="181" t="s">
        <v>20</v>
      </c>
      <c r="MDX2" s="181" t="s">
        <v>20</v>
      </c>
      <c r="MDY2" s="181" t="s">
        <v>20</v>
      </c>
      <c r="MDZ2" s="181" t="s">
        <v>20</v>
      </c>
      <c r="MEA2" s="181" t="s">
        <v>20</v>
      </c>
      <c r="MEB2" s="181" t="s">
        <v>20</v>
      </c>
      <c r="MEC2" s="181" t="s">
        <v>20</v>
      </c>
      <c r="MED2" s="181" t="s">
        <v>20</v>
      </c>
      <c r="MEE2" s="181" t="s">
        <v>20</v>
      </c>
      <c r="MEF2" s="181" t="s">
        <v>20</v>
      </c>
      <c r="MEG2" s="181" t="s">
        <v>20</v>
      </c>
      <c r="MEH2" s="181" t="s">
        <v>20</v>
      </c>
      <c r="MEI2" s="181" t="s">
        <v>20</v>
      </c>
      <c r="MEJ2" s="181" t="s">
        <v>20</v>
      </c>
      <c r="MEK2" s="181" t="s">
        <v>20</v>
      </c>
      <c r="MEL2" s="181" t="s">
        <v>20</v>
      </c>
      <c r="MEM2" s="181" t="s">
        <v>20</v>
      </c>
      <c r="MEN2" s="181" t="s">
        <v>20</v>
      </c>
      <c r="MEO2" s="181" t="s">
        <v>20</v>
      </c>
      <c r="MEP2" s="181" t="s">
        <v>20</v>
      </c>
      <c r="MEQ2" s="181" t="s">
        <v>20</v>
      </c>
      <c r="MER2" s="181" t="s">
        <v>20</v>
      </c>
      <c r="MES2" s="181" t="s">
        <v>20</v>
      </c>
      <c r="MET2" s="181" t="s">
        <v>20</v>
      </c>
      <c r="MEU2" s="181" t="s">
        <v>20</v>
      </c>
      <c r="MEV2" s="181" t="s">
        <v>20</v>
      </c>
      <c r="MEW2" s="181" t="s">
        <v>20</v>
      </c>
      <c r="MEX2" s="181" t="s">
        <v>20</v>
      </c>
      <c r="MEY2" s="181" t="s">
        <v>20</v>
      </c>
      <c r="MEZ2" s="181" t="s">
        <v>20</v>
      </c>
      <c r="MFA2" s="181" t="s">
        <v>20</v>
      </c>
      <c r="MFB2" s="181" t="s">
        <v>20</v>
      </c>
      <c r="MFC2" s="181" t="s">
        <v>20</v>
      </c>
      <c r="MFD2" s="181" t="s">
        <v>20</v>
      </c>
      <c r="MFE2" s="181" t="s">
        <v>20</v>
      </c>
      <c r="MFF2" s="181" t="s">
        <v>20</v>
      </c>
      <c r="MFG2" s="181" t="s">
        <v>20</v>
      </c>
      <c r="MFH2" s="181" t="s">
        <v>20</v>
      </c>
      <c r="MFI2" s="181" t="s">
        <v>20</v>
      </c>
      <c r="MFJ2" s="181" t="s">
        <v>20</v>
      </c>
      <c r="MFK2" s="181" t="s">
        <v>20</v>
      </c>
      <c r="MFL2" s="181" t="s">
        <v>20</v>
      </c>
      <c r="MFM2" s="181" t="s">
        <v>20</v>
      </c>
      <c r="MFN2" s="181" t="s">
        <v>20</v>
      </c>
      <c r="MFO2" s="181" t="s">
        <v>20</v>
      </c>
      <c r="MFP2" s="181" t="s">
        <v>20</v>
      </c>
      <c r="MFQ2" s="181" t="s">
        <v>20</v>
      </c>
      <c r="MFR2" s="181" t="s">
        <v>20</v>
      </c>
      <c r="MFS2" s="181" t="s">
        <v>20</v>
      </c>
      <c r="MFT2" s="181" t="s">
        <v>20</v>
      </c>
      <c r="MFU2" s="181" t="s">
        <v>20</v>
      </c>
      <c r="MFV2" s="181" t="s">
        <v>20</v>
      </c>
      <c r="MFW2" s="181" t="s">
        <v>20</v>
      </c>
      <c r="MFX2" s="181" t="s">
        <v>20</v>
      </c>
      <c r="MFY2" s="181" t="s">
        <v>20</v>
      </c>
      <c r="MFZ2" s="181" t="s">
        <v>20</v>
      </c>
      <c r="MGA2" s="181" t="s">
        <v>20</v>
      </c>
      <c r="MGB2" s="181" t="s">
        <v>20</v>
      </c>
      <c r="MGC2" s="181" t="s">
        <v>20</v>
      </c>
      <c r="MGD2" s="181" t="s">
        <v>20</v>
      </c>
      <c r="MGE2" s="181" t="s">
        <v>20</v>
      </c>
      <c r="MGF2" s="181" t="s">
        <v>20</v>
      </c>
      <c r="MGG2" s="181" t="s">
        <v>20</v>
      </c>
      <c r="MGH2" s="181" t="s">
        <v>20</v>
      </c>
      <c r="MGI2" s="181" t="s">
        <v>20</v>
      </c>
      <c r="MGJ2" s="181" t="s">
        <v>20</v>
      </c>
      <c r="MGK2" s="181" t="s">
        <v>20</v>
      </c>
      <c r="MGL2" s="181" t="s">
        <v>20</v>
      </c>
      <c r="MGM2" s="181" t="s">
        <v>20</v>
      </c>
      <c r="MGN2" s="181" t="s">
        <v>20</v>
      </c>
      <c r="MGO2" s="181" t="s">
        <v>20</v>
      </c>
      <c r="MGP2" s="181" t="s">
        <v>20</v>
      </c>
      <c r="MGQ2" s="181" t="s">
        <v>20</v>
      </c>
      <c r="MGR2" s="181" t="s">
        <v>20</v>
      </c>
      <c r="MGS2" s="181" t="s">
        <v>20</v>
      </c>
      <c r="MGT2" s="181" t="s">
        <v>20</v>
      </c>
      <c r="MGU2" s="181" t="s">
        <v>20</v>
      </c>
      <c r="MGV2" s="181" t="s">
        <v>20</v>
      </c>
      <c r="MGW2" s="181" t="s">
        <v>20</v>
      </c>
      <c r="MGX2" s="181" t="s">
        <v>20</v>
      </c>
      <c r="MGY2" s="181" t="s">
        <v>20</v>
      </c>
      <c r="MGZ2" s="181" t="s">
        <v>20</v>
      </c>
      <c r="MHA2" s="181" t="s">
        <v>20</v>
      </c>
      <c r="MHB2" s="181" t="s">
        <v>20</v>
      </c>
      <c r="MHC2" s="181" t="s">
        <v>20</v>
      </c>
      <c r="MHD2" s="181" t="s">
        <v>20</v>
      </c>
      <c r="MHE2" s="181" t="s">
        <v>20</v>
      </c>
      <c r="MHF2" s="181" t="s">
        <v>20</v>
      </c>
      <c r="MHG2" s="181" t="s">
        <v>20</v>
      </c>
      <c r="MHH2" s="181" t="s">
        <v>20</v>
      </c>
      <c r="MHI2" s="181" t="s">
        <v>20</v>
      </c>
      <c r="MHJ2" s="181" t="s">
        <v>20</v>
      </c>
      <c r="MHK2" s="181" t="s">
        <v>20</v>
      </c>
      <c r="MHL2" s="181" t="s">
        <v>20</v>
      </c>
      <c r="MHM2" s="181" t="s">
        <v>20</v>
      </c>
      <c r="MHN2" s="181" t="s">
        <v>20</v>
      </c>
      <c r="MHO2" s="181" t="s">
        <v>20</v>
      </c>
      <c r="MHP2" s="181" t="s">
        <v>20</v>
      </c>
      <c r="MHQ2" s="181" t="s">
        <v>20</v>
      </c>
      <c r="MHR2" s="181" t="s">
        <v>20</v>
      </c>
      <c r="MHS2" s="181" t="s">
        <v>20</v>
      </c>
      <c r="MHT2" s="181" t="s">
        <v>20</v>
      </c>
      <c r="MHU2" s="181" t="s">
        <v>20</v>
      </c>
      <c r="MHV2" s="181" t="s">
        <v>20</v>
      </c>
      <c r="MHW2" s="181" t="s">
        <v>20</v>
      </c>
      <c r="MHX2" s="181" t="s">
        <v>20</v>
      </c>
      <c r="MHY2" s="181" t="s">
        <v>20</v>
      </c>
      <c r="MHZ2" s="181" t="s">
        <v>20</v>
      </c>
      <c r="MIA2" s="181" t="s">
        <v>20</v>
      </c>
      <c r="MIB2" s="181" t="s">
        <v>20</v>
      </c>
      <c r="MIC2" s="181" t="s">
        <v>20</v>
      </c>
      <c r="MID2" s="181" t="s">
        <v>20</v>
      </c>
      <c r="MIE2" s="181" t="s">
        <v>20</v>
      </c>
      <c r="MIF2" s="181" t="s">
        <v>20</v>
      </c>
      <c r="MIG2" s="181" t="s">
        <v>20</v>
      </c>
      <c r="MIH2" s="181" t="s">
        <v>20</v>
      </c>
      <c r="MII2" s="181" t="s">
        <v>20</v>
      </c>
      <c r="MIJ2" s="181" t="s">
        <v>20</v>
      </c>
      <c r="MIK2" s="181" t="s">
        <v>20</v>
      </c>
      <c r="MIL2" s="181" t="s">
        <v>20</v>
      </c>
      <c r="MIM2" s="181" t="s">
        <v>20</v>
      </c>
      <c r="MIN2" s="181" t="s">
        <v>20</v>
      </c>
      <c r="MIO2" s="181" t="s">
        <v>20</v>
      </c>
      <c r="MIP2" s="181" t="s">
        <v>20</v>
      </c>
      <c r="MIQ2" s="181" t="s">
        <v>20</v>
      </c>
      <c r="MIR2" s="181" t="s">
        <v>20</v>
      </c>
      <c r="MIS2" s="181" t="s">
        <v>20</v>
      </c>
      <c r="MIT2" s="181" t="s">
        <v>20</v>
      </c>
      <c r="MIU2" s="181" t="s">
        <v>20</v>
      </c>
      <c r="MIV2" s="181" t="s">
        <v>20</v>
      </c>
      <c r="MIW2" s="181" t="s">
        <v>20</v>
      </c>
      <c r="MIX2" s="181" t="s">
        <v>20</v>
      </c>
      <c r="MIY2" s="181" t="s">
        <v>20</v>
      </c>
      <c r="MIZ2" s="181" t="s">
        <v>20</v>
      </c>
      <c r="MJA2" s="181" t="s">
        <v>20</v>
      </c>
      <c r="MJB2" s="181" t="s">
        <v>20</v>
      </c>
      <c r="MJC2" s="181" t="s">
        <v>20</v>
      </c>
      <c r="MJD2" s="181" t="s">
        <v>20</v>
      </c>
      <c r="MJE2" s="181" t="s">
        <v>20</v>
      </c>
      <c r="MJF2" s="181" t="s">
        <v>20</v>
      </c>
      <c r="MJG2" s="181" t="s">
        <v>20</v>
      </c>
      <c r="MJH2" s="181" t="s">
        <v>20</v>
      </c>
      <c r="MJI2" s="181" t="s">
        <v>20</v>
      </c>
      <c r="MJJ2" s="181" t="s">
        <v>20</v>
      </c>
      <c r="MJK2" s="181" t="s">
        <v>20</v>
      </c>
      <c r="MJL2" s="181" t="s">
        <v>20</v>
      </c>
      <c r="MJM2" s="181" t="s">
        <v>20</v>
      </c>
      <c r="MJN2" s="181" t="s">
        <v>20</v>
      </c>
      <c r="MJO2" s="181" t="s">
        <v>20</v>
      </c>
      <c r="MJP2" s="181" t="s">
        <v>20</v>
      </c>
      <c r="MJQ2" s="181" t="s">
        <v>20</v>
      </c>
      <c r="MJR2" s="181" t="s">
        <v>20</v>
      </c>
      <c r="MJS2" s="181" t="s">
        <v>20</v>
      </c>
      <c r="MJT2" s="181" t="s">
        <v>20</v>
      </c>
      <c r="MJU2" s="181" t="s">
        <v>20</v>
      </c>
      <c r="MJV2" s="181" t="s">
        <v>20</v>
      </c>
      <c r="MJW2" s="181" t="s">
        <v>20</v>
      </c>
      <c r="MJX2" s="181" t="s">
        <v>20</v>
      </c>
      <c r="MJY2" s="181" t="s">
        <v>20</v>
      </c>
      <c r="MJZ2" s="181" t="s">
        <v>20</v>
      </c>
      <c r="MKA2" s="181" t="s">
        <v>20</v>
      </c>
      <c r="MKB2" s="181" t="s">
        <v>20</v>
      </c>
      <c r="MKC2" s="181" t="s">
        <v>20</v>
      </c>
      <c r="MKD2" s="181" t="s">
        <v>20</v>
      </c>
      <c r="MKE2" s="181" t="s">
        <v>20</v>
      </c>
      <c r="MKF2" s="181" t="s">
        <v>20</v>
      </c>
      <c r="MKG2" s="181" t="s">
        <v>20</v>
      </c>
      <c r="MKH2" s="181" t="s">
        <v>20</v>
      </c>
      <c r="MKI2" s="181" t="s">
        <v>20</v>
      </c>
      <c r="MKJ2" s="181" t="s">
        <v>20</v>
      </c>
      <c r="MKK2" s="181" t="s">
        <v>20</v>
      </c>
      <c r="MKL2" s="181" t="s">
        <v>20</v>
      </c>
      <c r="MKM2" s="181" t="s">
        <v>20</v>
      </c>
      <c r="MKN2" s="181" t="s">
        <v>20</v>
      </c>
      <c r="MKO2" s="181" t="s">
        <v>20</v>
      </c>
      <c r="MKP2" s="181" t="s">
        <v>20</v>
      </c>
      <c r="MKQ2" s="181" t="s">
        <v>20</v>
      </c>
      <c r="MKR2" s="181" t="s">
        <v>20</v>
      </c>
      <c r="MKS2" s="181" t="s">
        <v>20</v>
      </c>
      <c r="MKT2" s="181" t="s">
        <v>20</v>
      </c>
      <c r="MKU2" s="181" t="s">
        <v>20</v>
      </c>
      <c r="MKV2" s="181" t="s">
        <v>20</v>
      </c>
      <c r="MKW2" s="181" t="s">
        <v>20</v>
      </c>
      <c r="MKX2" s="181" t="s">
        <v>20</v>
      </c>
      <c r="MKY2" s="181" t="s">
        <v>20</v>
      </c>
      <c r="MKZ2" s="181" t="s">
        <v>20</v>
      </c>
      <c r="MLA2" s="181" t="s">
        <v>20</v>
      </c>
      <c r="MLB2" s="181" t="s">
        <v>20</v>
      </c>
      <c r="MLC2" s="181" t="s">
        <v>20</v>
      </c>
      <c r="MLD2" s="181" t="s">
        <v>20</v>
      </c>
      <c r="MLE2" s="181" t="s">
        <v>20</v>
      </c>
      <c r="MLF2" s="181" t="s">
        <v>20</v>
      </c>
      <c r="MLG2" s="181" t="s">
        <v>20</v>
      </c>
      <c r="MLH2" s="181" t="s">
        <v>20</v>
      </c>
      <c r="MLI2" s="181" t="s">
        <v>20</v>
      </c>
      <c r="MLJ2" s="181" t="s">
        <v>20</v>
      </c>
      <c r="MLK2" s="181" t="s">
        <v>20</v>
      </c>
      <c r="MLL2" s="181" t="s">
        <v>20</v>
      </c>
      <c r="MLM2" s="181" t="s">
        <v>20</v>
      </c>
      <c r="MLN2" s="181" t="s">
        <v>20</v>
      </c>
      <c r="MLO2" s="181" t="s">
        <v>20</v>
      </c>
      <c r="MLP2" s="181" t="s">
        <v>20</v>
      </c>
      <c r="MLQ2" s="181" t="s">
        <v>20</v>
      </c>
      <c r="MLR2" s="181" t="s">
        <v>20</v>
      </c>
      <c r="MLS2" s="181" t="s">
        <v>20</v>
      </c>
      <c r="MLT2" s="181" t="s">
        <v>20</v>
      </c>
      <c r="MLU2" s="181" t="s">
        <v>20</v>
      </c>
      <c r="MLV2" s="181" t="s">
        <v>20</v>
      </c>
      <c r="MLW2" s="181" t="s">
        <v>20</v>
      </c>
      <c r="MLX2" s="181" t="s">
        <v>20</v>
      </c>
      <c r="MLY2" s="181" t="s">
        <v>20</v>
      </c>
      <c r="MLZ2" s="181" t="s">
        <v>20</v>
      </c>
      <c r="MMA2" s="181" t="s">
        <v>20</v>
      </c>
      <c r="MMB2" s="181" t="s">
        <v>20</v>
      </c>
      <c r="MMC2" s="181" t="s">
        <v>20</v>
      </c>
      <c r="MMD2" s="181" t="s">
        <v>20</v>
      </c>
      <c r="MME2" s="181" t="s">
        <v>20</v>
      </c>
      <c r="MMF2" s="181" t="s">
        <v>20</v>
      </c>
      <c r="MMG2" s="181" t="s">
        <v>20</v>
      </c>
      <c r="MMH2" s="181" t="s">
        <v>20</v>
      </c>
      <c r="MMI2" s="181" t="s">
        <v>20</v>
      </c>
      <c r="MMJ2" s="181" t="s">
        <v>20</v>
      </c>
      <c r="MMK2" s="181" t="s">
        <v>20</v>
      </c>
      <c r="MML2" s="181" t="s">
        <v>20</v>
      </c>
      <c r="MMM2" s="181" t="s">
        <v>20</v>
      </c>
      <c r="MMN2" s="181" t="s">
        <v>20</v>
      </c>
      <c r="MMO2" s="181" t="s">
        <v>20</v>
      </c>
      <c r="MMP2" s="181" t="s">
        <v>20</v>
      </c>
      <c r="MMQ2" s="181" t="s">
        <v>20</v>
      </c>
      <c r="MMR2" s="181" t="s">
        <v>20</v>
      </c>
      <c r="MMS2" s="181" t="s">
        <v>20</v>
      </c>
      <c r="MMT2" s="181" t="s">
        <v>20</v>
      </c>
      <c r="MMU2" s="181" t="s">
        <v>20</v>
      </c>
      <c r="MMV2" s="181" t="s">
        <v>20</v>
      </c>
      <c r="MMW2" s="181" t="s">
        <v>20</v>
      </c>
      <c r="MMX2" s="181" t="s">
        <v>20</v>
      </c>
      <c r="MMY2" s="181" t="s">
        <v>20</v>
      </c>
      <c r="MMZ2" s="181" t="s">
        <v>20</v>
      </c>
      <c r="MNA2" s="181" t="s">
        <v>20</v>
      </c>
      <c r="MNB2" s="181" t="s">
        <v>20</v>
      </c>
      <c r="MNC2" s="181" t="s">
        <v>20</v>
      </c>
      <c r="MND2" s="181" t="s">
        <v>20</v>
      </c>
      <c r="MNE2" s="181" t="s">
        <v>20</v>
      </c>
      <c r="MNF2" s="181" t="s">
        <v>20</v>
      </c>
      <c r="MNG2" s="181" t="s">
        <v>20</v>
      </c>
      <c r="MNH2" s="181" t="s">
        <v>20</v>
      </c>
      <c r="MNI2" s="181" t="s">
        <v>20</v>
      </c>
      <c r="MNJ2" s="181" t="s">
        <v>20</v>
      </c>
      <c r="MNK2" s="181" t="s">
        <v>20</v>
      </c>
      <c r="MNL2" s="181" t="s">
        <v>20</v>
      </c>
      <c r="MNM2" s="181" t="s">
        <v>20</v>
      </c>
      <c r="MNN2" s="181" t="s">
        <v>20</v>
      </c>
      <c r="MNO2" s="181" t="s">
        <v>20</v>
      </c>
      <c r="MNP2" s="181" t="s">
        <v>20</v>
      </c>
      <c r="MNQ2" s="181" t="s">
        <v>20</v>
      </c>
      <c r="MNR2" s="181" t="s">
        <v>20</v>
      </c>
      <c r="MNS2" s="181" t="s">
        <v>20</v>
      </c>
      <c r="MNT2" s="181" t="s">
        <v>20</v>
      </c>
      <c r="MNU2" s="181" t="s">
        <v>20</v>
      </c>
      <c r="MNV2" s="181" t="s">
        <v>20</v>
      </c>
      <c r="MNW2" s="181" t="s">
        <v>20</v>
      </c>
      <c r="MNX2" s="181" t="s">
        <v>20</v>
      </c>
      <c r="MNY2" s="181" t="s">
        <v>20</v>
      </c>
      <c r="MNZ2" s="181" t="s">
        <v>20</v>
      </c>
      <c r="MOA2" s="181" t="s">
        <v>20</v>
      </c>
      <c r="MOB2" s="181" t="s">
        <v>20</v>
      </c>
      <c r="MOC2" s="181" t="s">
        <v>20</v>
      </c>
      <c r="MOD2" s="181" t="s">
        <v>20</v>
      </c>
      <c r="MOE2" s="181" t="s">
        <v>20</v>
      </c>
      <c r="MOF2" s="181" t="s">
        <v>20</v>
      </c>
      <c r="MOG2" s="181" t="s">
        <v>20</v>
      </c>
      <c r="MOH2" s="181" t="s">
        <v>20</v>
      </c>
      <c r="MOI2" s="181" t="s">
        <v>20</v>
      </c>
      <c r="MOJ2" s="181" t="s">
        <v>20</v>
      </c>
      <c r="MOK2" s="181" t="s">
        <v>20</v>
      </c>
      <c r="MOL2" s="181" t="s">
        <v>20</v>
      </c>
      <c r="MOM2" s="181" t="s">
        <v>20</v>
      </c>
      <c r="MON2" s="181" t="s">
        <v>20</v>
      </c>
      <c r="MOO2" s="181" t="s">
        <v>20</v>
      </c>
      <c r="MOP2" s="181" t="s">
        <v>20</v>
      </c>
      <c r="MOQ2" s="181" t="s">
        <v>20</v>
      </c>
      <c r="MOR2" s="181" t="s">
        <v>20</v>
      </c>
      <c r="MOS2" s="181" t="s">
        <v>20</v>
      </c>
      <c r="MOT2" s="181" t="s">
        <v>20</v>
      </c>
      <c r="MOU2" s="181" t="s">
        <v>20</v>
      </c>
      <c r="MOV2" s="181" t="s">
        <v>20</v>
      </c>
      <c r="MOW2" s="181" t="s">
        <v>20</v>
      </c>
      <c r="MOX2" s="181" t="s">
        <v>20</v>
      </c>
      <c r="MOY2" s="181" t="s">
        <v>20</v>
      </c>
      <c r="MOZ2" s="181" t="s">
        <v>20</v>
      </c>
      <c r="MPA2" s="181" t="s">
        <v>20</v>
      </c>
      <c r="MPB2" s="181" t="s">
        <v>20</v>
      </c>
      <c r="MPC2" s="181" t="s">
        <v>20</v>
      </c>
      <c r="MPD2" s="181" t="s">
        <v>20</v>
      </c>
      <c r="MPE2" s="181" t="s">
        <v>20</v>
      </c>
      <c r="MPF2" s="181" t="s">
        <v>20</v>
      </c>
      <c r="MPG2" s="181" t="s">
        <v>20</v>
      </c>
      <c r="MPH2" s="181" t="s">
        <v>20</v>
      </c>
      <c r="MPI2" s="181" t="s">
        <v>20</v>
      </c>
      <c r="MPJ2" s="181" t="s">
        <v>20</v>
      </c>
      <c r="MPK2" s="181" t="s">
        <v>20</v>
      </c>
      <c r="MPL2" s="181" t="s">
        <v>20</v>
      </c>
      <c r="MPM2" s="181" t="s">
        <v>20</v>
      </c>
      <c r="MPN2" s="181" t="s">
        <v>20</v>
      </c>
      <c r="MPO2" s="181" t="s">
        <v>20</v>
      </c>
      <c r="MPP2" s="181" t="s">
        <v>20</v>
      </c>
      <c r="MPQ2" s="181" t="s">
        <v>20</v>
      </c>
      <c r="MPR2" s="181" t="s">
        <v>20</v>
      </c>
      <c r="MPS2" s="181" t="s">
        <v>20</v>
      </c>
      <c r="MPT2" s="181" t="s">
        <v>20</v>
      </c>
      <c r="MPU2" s="181" t="s">
        <v>20</v>
      </c>
      <c r="MPV2" s="181" t="s">
        <v>20</v>
      </c>
      <c r="MPW2" s="181" t="s">
        <v>20</v>
      </c>
      <c r="MPX2" s="181" t="s">
        <v>20</v>
      </c>
      <c r="MPY2" s="181" t="s">
        <v>20</v>
      </c>
      <c r="MPZ2" s="181" t="s">
        <v>20</v>
      </c>
      <c r="MQA2" s="181" t="s">
        <v>20</v>
      </c>
      <c r="MQB2" s="181" t="s">
        <v>20</v>
      </c>
      <c r="MQC2" s="181" t="s">
        <v>20</v>
      </c>
      <c r="MQD2" s="181" t="s">
        <v>20</v>
      </c>
      <c r="MQE2" s="181" t="s">
        <v>20</v>
      </c>
      <c r="MQF2" s="181" t="s">
        <v>20</v>
      </c>
      <c r="MQG2" s="181" t="s">
        <v>20</v>
      </c>
      <c r="MQH2" s="181" t="s">
        <v>20</v>
      </c>
      <c r="MQI2" s="181" t="s">
        <v>20</v>
      </c>
      <c r="MQJ2" s="181" t="s">
        <v>20</v>
      </c>
      <c r="MQK2" s="181" t="s">
        <v>20</v>
      </c>
      <c r="MQL2" s="181" t="s">
        <v>20</v>
      </c>
      <c r="MQM2" s="181" t="s">
        <v>20</v>
      </c>
      <c r="MQN2" s="181" t="s">
        <v>20</v>
      </c>
      <c r="MQO2" s="181" t="s">
        <v>20</v>
      </c>
      <c r="MQP2" s="181" t="s">
        <v>20</v>
      </c>
      <c r="MQQ2" s="181" t="s">
        <v>20</v>
      </c>
      <c r="MQR2" s="181" t="s">
        <v>20</v>
      </c>
      <c r="MQS2" s="181" t="s">
        <v>20</v>
      </c>
      <c r="MQT2" s="181" t="s">
        <v>20</v>
      </c>
      <c r="MQU2" s="181" t="s">
        <v>20</v>
      </c>
      <c r="MQV2" s="181" t="s">
        <v>20</v>
      </c>
      <c r="MQW2" s="181" t="s">
        <v>20</v>
      </c>
      <c r="MQX2" s="181" t="s">
        <v>20</v>
      </c>
      <c r="MQY2" s="181" t="s">
        <v>20</v>
      </c>
      <c r="MQZ2" s="181" t="s">
        <v>20</v>
      </c>
      <c r="MRA2" s="181" t="s">
        <v>20</v>
      </c>
      <c r="MRB2" s="181" t="s">
        <v>20</v>
      </c>
      <c r="MRC2" s="181" t="s">
        <v>20</v>
      </c>
      <c r="MRD2" s="181" t="s">
        <v>20</v>
      </c>
      <c r="MRE2" s="181" t="s">
        <v>20</v>
      </c>
      <c r="MRF2" s="181" t="s">
        <v>20</v>
      </c>
      <c r="MRG2" s="181" t="s">
        <v>20</v>
      </c>
      <c r="MRH2" s="181" t="s">
        <v>20</v>
      </c>
      <c r="MRI2" s="181" t="s">
        <v>20</v>
      </c>
      <c r="MRJ2" s="181" t="s">
        <v>20</v>
      </c>
      <c r="MRK2" s="181" t="s">
        <v>20</v>
      </c>
      <c r="MRL2" s="181" t="s">
        <v>20</v>
      </c>
      <c r="MRM2" s="181" t="s">
        <v>20</v>
      </c>
      <c r="MRN2" s="181" t="s">
        <v>20</v>
      </c>
      <c r="MRO2" s="181" t="s">
        <v>20</v>
      </c>
      <c r="MRP2" s="181" t="s">
        <v>20</v>
      </c>
      <c r="MRQ2" s="181" t="s">
        <v>20</v>
      </c>
      <c r="MRR2" s="181" t="s">
        <v>20</v>
      </c>
      <c r="MRS2" s="181" t="s">
        <v>20</v>
      </c>
      <c r="MRT2" s="181" t="s">
        <v>20</v>
      </c>
      <c r="MRU2" s="181" t="s">
        <v>20</v>
      </c>
      <c r="MRV2" s="181" t="s">
        <v>20</v>
      </c>
      <c r="MRW2" s="181" t="s">
        <v>20</v>
      </c>
      <c r="MRX2" s="181" t="s">
        <v>20</v>
      </c>
      <c r="MRY2" s="181" t="s">
        <v>20</v>
      </c>
      <c r="MRZ2" s="181" t="s">
        <v>20</v>
      </c>
      <c r="MSA2" s="181" t="s">
        <v>20</v>
      </c>
      <c r="MSB2" s="181" t="s">
        <v>20</v>
      </c>
      <c r="MSC2" s="181" t="s">
        <v>20</v>
      </c>
      <c r="MSD2" s="181" t="s">
        <v>20</v>
      </c>
      <c r="MSE2" s="181" t="s">
        <v>20</v>
      </c>
      <c r="MSF2" s="181" t="s">
        <v>20</v>
      </c>
      <c r="MSG2" s="181" t="s">
        <v>20</v>
      </c>
      <c r="MSH2" s="181" t="s">
        <v>20</v>
      </c>
      <c r="MSI2" s="181" t="s">
        <v>20</v>
      </c>
      <c r="MSJ2" s="181" t="s">
        <v>20</v>
      </c>
      <c r="MSK2" s="181" t="s">
        <v>20</v>
      </c>
      <c r="MSL2" s="181" t="s">
        <v>20</v>
      </c>
      <c r="MSM2" s="181" t="s">
        <v>20</v>
      </c>
      <c r="MSN2" s="181" t="s">
        <v>20</v>
      </c>
      <c r="MSO2" s="181" t="s">
        <v>20</v>
      </c>
      <c r="MSP2" s="181" t="s">
        <v>20</v>
      </c>
      <c r="MSQ2" s="181" t="s">
        <v>20</v>
      </c>
      <c r="MSR2" s="181" t="s">
        <v>20</v>
      </c>
      <c r="MSS2" s="181" t="s">
        <v>20</v>
      </c>
      <c r="MST2" s="181" t="s">
        <v>20</v>
      </c>
      <c r="MSU2" s="181" t="s">
        <v>20</v>
      </c>
      <c r="MSV2" s="181" t="s">
        <v>20</v>
      </c>
      <c r="MSW2" s="181" t="s">
        <v>20</v>
      </c>
      <c r="MSX2" s="181" t="s">
        <v>20</v>
      </c>
      <c r="MSY2" s="181" t="s">
        <v>20</v>
      </c>
      <c r="MSZ2" s="181" t="s">
        <v>20</v>
      </c>
      <c r="MTA2" s="181" t="s">
        <v>20</v>
      </c>
      <c r="MTB2" s="181" t="s">
        <v>20</v>
      </c>
      <c r="MTC2" s="181" t="s">
        <v>20</v>
      </c>
      <c r="MTD2" s="181" t="s">
        <v>20</v>
      </c>
      <c r="MTE2" s="181" t="s">
        <v>20</v>
      </c>
      <c r="MTF2" s="181" t="s">
        <v>20</v>
      </c>
      <c r="MTG2" s="181" t="s">
        <v>20</v>
      </c>
      <c r="MTH2" s="181" t="s">
        <v>20</v>
      </c>
      <c r="MTI2" s="181" t="s">
        <v>20</v>
      </c>
      <c r="MTJ2" s="181" t="s">
        <v>20</v>
      </c>
      <c r="MTK2" s="181" t="s">
        <v>20</v>
      </c>
      <c r="MTL2" s="181" t="s">
        <v>20</v>
      </c>
      <c r="MTM2" s="181" t="s">
        <v>20</v>
      </c>
      <c r="MTN2" s="181" t="s">
        <v>20</v>
      </c>
      <c r="MTO2" s="181" t="s">
        <v>20</v>
      </c>
      <c r="MTP2" s="181" t="s">
        <v>20</v>
      </c>
      <c r="MTQ2" s="181" t="s">
        <v>20</v>
      </c>
      <c r="MTR2" s="181" t="s">
        <v>20</v>
      </c>
      <c r="MTS2" s="181" t="s">
        <v>20</v>
      </c>
      <c r="MTT2" s="181" t="s">
        <v>20</v>
      </c>
      <c r="MTU2" s="181" t="s">
        <v>20</v>
      </c>
      <c r="MTV2" s="181" t="s">
        <v>20</v>
      </c>
      <c r="MTW2" s="181" t="s">
        <v>20</v>
      </c>
      <c r="MTX2" s="181" t="s">
        <v>20</v>
      </c>
      <c r="MTY2" s="181" t="s">
        <v>20</v>
      </c>
      <c r="MTZ2" s="181" t="s">
        <v>20</v>
      </c>
      <c r="MUA2" s="181" t="s">
        <v>20</v>
      </c>
      <c r="MUB2" s="181" t="s">
        <v>20</v>
      </c>
      <c r="MUC2" s="181" t="s">
        <v>20</v>
      </c>
      <c r="MUD2" s="181" t="s">
        <v>20</v>
      </c>
      <c r="MUE2" s="181" t="s">
        <v>20</v>
      </c>
      <c r="MUF2" s="181" t="s">
        <v>20</v>
      </c>
      <c r="MUG2" s="181" t="s">
        <v>20</v>
      </c>
      <c r="MUH2" s="181" t="s">
        <v>20</v>
      </c>
      <c r="MUI2" s="181" t="s">
        <v>20</v>
      </c>
      <c r="MUJ2" s="181" t="s">
        <v>20</v>
      </c>
      <c r="MUK2" s="181" t="s">
        <v>20</v>
      </c>
      <c r="MUL2" s="181" t="s">
        <v>20</v>
      </c>
      <c r="MUM2" s="181" t="s">
        <v>20</v>
      </c>
      <c r="MUN2" s="181" t="s">
        <v>20</v>
      </c>
      <c r="MUO2" s="181" t="s">
        <v>20</v>
      </c>
      <c r="MUP2" s="181" t="s">
        <v>20</v>
      </c>
      <c r="MUQ2" s="181" t="s">
        <v>20</v>
      </c>
      <c r="MUR2" s="181" t="s">
        <v>20</v>
      </c>
      <c r="MUS2" s="181" t="s">
        <v>20</v>
      </c>
      <c r="MUT2" s="181" t="s">
        <v>20</v>
      </c>
      <c r="MUU2" s="181" t="s">
        <v>20</v>
      </c>
      <c r="MUV2" s="181" t="s">
        <v>20</v>
      </c>
      <c r="MUW2" s="181" t="s">
        <v>20</v>
      </c>
      <c r="MUX2" s="181" t="s">
        <v>20</v>
      </c>
      <c r="MUY2" s="181" t="s">
        <v>20</v>
      </c>
      <c r="MUZ2" s="181" t="s">
        <v>20</v>
      </c>
      <c r="MVA2" s="181" t="s">
        <v>20</v>
      </c>
      <c r="MVB2" s="181" t="s">
        <v>20</v>
      </c>
      <c r="MVC2" s="181" t="s">
        <v>20</v>
      </c>
      <c r="MVD2" s="181" t="s">
        <v>20</v>
      </c>
      <c r="MVE2" s="181" t="s">
        <v>20</v>
      </c>
      <c r="MVF2" s="181" t="s">
        <v>20</v>
      </c>
      <c r="MVG2" s="181" t="s">
        <v>20</v>
      </c>
      <c r="MVH2" s="181" t="s">
        <v>20</v>
      </c>
      <c r="MVI2" s="181" t="s">
        <v>20</v>
      </c>
      <c r="MVJ2" s="181" t="s">
        <v>20</v>
      </c>
      <c r="MVK2" s="181" t="s">
        <v>20</v>
      </c>
      <c r="MVL2" s="181" t="s">
        <v>20</v>
      </c>
      <c r="MVM2" s="181" t="s">
        <v>20</v>
      </c>
      <c r="MVN2" s="181" t="s">
        <v>20</v>
      </c>
      <c r="MVO2" s="181" t="s">
        <v>20</v>
      </c>
      <c r="MVP2" s="181" t="s">
        <v>20</v>
      </c>
      <c r="MVQ2" s="181" t="s">
        <v>20</v>
      </c>
      <c r="MVR2" s="181" t="s">
        <v>20</v>
      </c>
      <c r="MVS2" s="181" t="s">
        <v>20</v>
      </c>
      <c r="MVT2" s="181" t="s">
        <v>20</v>
      </c>
      <c r="MVU2" s="181" t="s">
        <v>20</v>
      </c>
      <c r="MVV2" s="181" t="s">
        <v>20</v>
      </c>
      <c r="MVW2" s="181" t="s">
        <v>20</v>
      </c>
      <c r="MVX2" s="181" t="s">
        <v>20</v>
      </c>
      <c r="MVY2" s="181" t="s">
        <v>20</v>
      </c>
      <c r="MVZ2" s="181" t="s">
        <v>20</v>
      </c>
      <c r="MWA2" s="181" t="s">
        <v>20</v>
      </c>
      <c r="MWB2" s="181" t="s">
        <v>20</v>
      </c>
      <c r="MWC2" s="181" t="s">
        <v>20</v>
      </c>
      <c r="MWD2" s="181" t="s">
        <v>20</v>
      </c>
      <c r="MWE2" s="181" t="s">
        <v>20</v>
      </c>
      <c r="MWF2" s="181" t="s">
        <v>20</v>
      </c>
      <c r="MWG2" s="181" t="s">
        <v>20</v>
      </c>
      <c r="MWH2" s="181" t="s">
        <v>20</v>
      </c>
      <c r="MWI2" s="181" t="s">
        <v>20</v>
      </c>
      <c r="MWJ2" s="181" t="s">
        <v>20</v>
      </c>
      <c r="MWK2" s="181" t="s">
        <v>20</v>
      </c>
      <c r="MWL2" s="181" t="s">
        <v>20</v>
      </c>
      <c r="MWM2" s="181" t="s">
        <v>20</v>
      </c>
      <c r="MWN2" s="181" t="s">
        <v>20</v>
      </c>
      <c r="MWO2" s="181" t="s">
        <v>20</v>
      </c>
      <c r="MWP2" s="181" t="s">
        <v>20</v>
      </c>
      <c r="MWQ2" s="181" t="s">
        <v>20</v>
      </c>
      <c r="MWR2" s="181" t="s">
        <v>20</v>
      </c>
      <c r="MWS2" s="181" t="s">
        <v>20</v>
      </c>
      <c r="MWT2" s="181" t="s">
        <v>20</v>
      </c>
      <c r="MWU2" s="181" t="s">
        <v>20</v>
      </c>
      <c r="MWV2" s="181" t="s">
        <v>20</v>
      </c>
      <c r="MWW2" s="181" t="s">
        <v>20</v>
      </c>
      <c r="MWX2" s="181" t="s">
        <v>20</v>
      </c>
      <c r="MWY2" s="181" t="s">
        <v>20</v>
      </c>
      <c r="MWZ2" s="181" t="s">
        <v>20</v>
      </c>
      <c r="MXA2" s="181" t="s">
        <v>20</v>
      </c>
      <c r="MXB2" s="181" t="s">
        <v>20</v>
      </c>
      <c r="MXC2" s="181" t="s">
        <v>20</v>
      </c>
      <c r="MXD2" s="181" t="s">
        <v>20</v>
      </c>
      <c r="MXE2" s="181" t="s">
        <v>20</v>
      </c>
      <c r="MXF2" s="181" t="s">
        <v>20</v>
      </c>
      <c r="MXG2" s="181" t="s">
        <v>20</v>
      </c>
      <c r="MXH2" s="181" t="s">
        <v>20</v>
      </c>
      <c r="MXI2" s="181" t="s">
        <v>20</v>
      </c>
      <c r="MXJ2" s="181" t="s">
        <v>20</v>
      </c>
      <c r="MXK2" s="181" t="s">
        <v>20</v>
      </c>
      <c r="MXL2" s="181" t="s">
        <v>20</v>
      </c>
      <c r="MXM2" s="181" t="s">
        <v>20</v>
      </c>
      <c r="MXN2" s="181" t="s">
        <v>20</v>
      </c>
      <c r="MXO2" s="181" t="s">
        <v>20</v>
      </c>
      <c r="MXP2" s="181" t="s">
        <v>20</v>
      </c>
      <c r="MXQ2" s="181" t="s">
        <v>20</v>
      </c>
      <c r="MXR2" s="181" t="s">
        <v>20</v>
      </c>
      <c r="MXS2" s="181" t="s">
        <v>20</v>
      </c>
      <c r="MXT2" s="181" t="s">
        <v>20</v>
      </c>
      <c r="MXU2" s="181" t="s">
        <v>20</v>
      </c>
      <c r="MXV2" s="181" t="s">
        <v>20</v>
      </c>
      <c r="MXW2" s="181" t="s">
        <v>20</v>
      </c>
      <c r="MXX2" s="181" t="s">
        <v>20</v>
      </c>
      <c r="MXY2" s="181" t="s">
        <v>20</v>
      </c>
      <c r="MXZ2" s="181" t="s">
        <v>20</v>
      </c>
      <c r="MYA2" s="181" t="s">
        <v>20</v>
      </c>
      <c r="MYB2" s="181" t="s">
        <v>20</v>
      </c>
      <c r="MYC2" s="181" t="s">
        <v>20</v>
      </c>
      <c r="MYD2" s="181" t="s">
        <v>20</v>
      </c>
      <c r="MYE2" s="181" t="s">
        <v>20</v>
      </c>
      <c r="MYF2" s="181" t="s">
        <v>20</v>
      </c>
      <c r="MYG2" s="181" t="s">
        <v>20</v>
      </c>
      <c r="MYH2" s="181" t="s">
        <v>20</v>
      </c>
      <c r="MYI2" s="181" t="s">
        <v>20</v>
      </c>
      <c r="MYJ2" s="181" t="s">
        <v>20</v>
      </c>
      <c r="MYK2" s="181" t="s">
        <v>20</v>
      </c>
      <c r="MYL2" s="181" t="s">
        <v>20</v>
      </c>
      <c r="MYM2" s="181" t="s">
        <v>20</v>
      </c>
      <c r="MYN2" s="181" t="s">
        <v>20</v>
      </c>
      <c r="MYO2" s="181" t="s">
        <v>20</v>
      </c>
      <c r="MYP2" s="181" t="s">
        <v>20</v>
      </c>
      <c r="MYQ2" s="181" t="s">
        <v>20</v>
      </c>
      <c r="MYR2" s="181" t="s">
        <v>20</v>
      </c>
      <c r="MYS2" s="181" t="s">
        <v>20</v>
      </c>
      <c r="MYT2" s="181" t="s">
        <v>20</v>
      </c>
      <c r="MYU2" s="181" t="s">
        <v>20</v>
      </c>
      <c r="MYV2" s="181" t="s">
        <v>20</v>
      </c>
      <c r="MYW2" s="181" t="s">
        <v>20</v>
      </c>
      <c r="MYX2" s="181" t="s">
        <v>20</v>
      </c>
      <c r="MYY2" s="181" t="s">
        <v>20</v>
      </c>
      <c r="MYZ2" s="181" t="s">
        <v>20</v>
      </c>
      <c r="MZA2" s="181" t="s">
        <v>20</v>
      </c>
      <c r="MZB2" s="181" t="s">
        <v>20</v>
      </c>
      <c r="MZC2" s="181" t="s">
        <v>20</v>
      </c>
      <c r="MZD2" s="181" t="s">
        <v>20</v>
      </c>
      <c r="MZE2" s="181" t="s">
        <v>20</v>
      </c>
      <c r="MZF2" s="181" t="s">
        <v>20</v>
      </c>
      <c r="MZG2" s="181" t="s">
        <v>20</v>
      </c>
      <c r="MZH2" s="181" t="s">
        <v>20</v>
      </c>
      <c r="MZI2" s="181" t="s">
        <v>20</v>
      </c>
      <c r="MZJ2" s="181" t="s">
        <v>20</v>
      </c>
      <c r="MZK2" s="181" t="s">
        <v>20</v>
      </c>
      <c r="MZL2" s="181" t="s">
        <v>20</v>
      </c>
      <c r="MZM2" s="181" t="s">
        <v>20</v>
      </c>
      <c r="MZN2" s="181" t="s">
        <v>20</v>
      </c>
      <c r="MZO2" s="181" t="s">
        <v>20</v>
      </c>
      <c r="MZP2" s="181" t="s">
        <v>20</v>
      </c>
      <c r="MZQ2" s="181" t="s">
        <v>20</v>
      </c>
      <c r="MZR2" s="181" t="s">
        <v>20</v>
      </c>
      <c r="MZS2" s="181" t="s">
        <v>20</v>
      </c>
      <c r="MZT2" s="181" t="s">
        <v>20</v>
      </c>
      <c r="MZU2" s="181" t="s">
        <v>20</v>
      </c>
      <c r="MZV2" s="181" t="s">
        <v>20</v>
      </c>
      <c r="MZW2" s="181" t="s">
        <v>20</v>
      </c>
      <c r="MZX2" s="181" t="s">
        <v>20</v>
      </c>
      <c r="MZY2" s="181" t="s">
        <v>20</v>
      </c>
      <c r="MZZ2" s="181" t="s">
        <v>20</v>
      </c>
      <c r="NAA2" s="181" t="s">
        <v>20</v>
      </c>
      <c r="NAB2" s="181" t="s">
        <v>20</v>
      </c>
      <c r="NAC2" s="181" t="s">
        <v>20</v>
      </c>
      <c r="NAD2" s="181" t="s">
        <v>20</v>
      </c>
      <c r="NAE2" s="181" t="s">
        <v>20</v>
      </c>
      <c r="NAF2" s="181" t="s">
        <v>20</v>
      </c>
      <c r="NAG2" s="181" t="s">
        <v>20</v>
      </c>
      <c r="NAH2" s="181" t="s">
        <v>20</v>
      </c>
      <c r="NAI2" s="181" t="s">
        <v>20</v>
      </c>
      <c r="NAJ2" s="181" t="s">
        <v>20</v>
      </c>
      <c r="NAK2" s="181" t="s">
        <v>20</v>
      </c>
      <c r="NAL2" s="181" t="s">
        <v>20</v>
      </c>
      <c r="NAM2" s="181" t="s">
        <v>20</v>
      </c>
      <c r="NAN2" s="181" t="s">
        <v>20</v>
      </c>
      <c r="NAO2" s="181" t="s">
        <v>20</v>
      </c>
      <c r="NAP2" s="181" t="s">
        <v>20</v>
      </c>
      <c r="NAQ2" s="181" t="s">
        <v>20</v>
      </c>
      <c r="NAR2" s="181" t="s">
        <v>20</v>
      </c>
      <c r="NAS2" s="181" t="s">
        <v>20</v>
      </c>
      <c r="NAT2" s="181" t="s">
        <v>20</v>
      </c>
      <c r="NAU2" s="181" t="s">
        <v>20</v>
      </c>
      <c r="NAV2" s="181" t="s">
        <v>20</v>
      </c>
      <c r="NAW2" s="181" t="s">
        <v>20</v>
      </c>
      <c r="NAX2" s="181" t="s">
        <v>20</v>
      </c>
      <c r="NAY2" s="181" t="s">
        <v>20</v>
      </c>
      <c r="NAZ2" s="181" t="s">
        <v>20</v>
      </c>
      <c r="NBA2" s="181" t="s">
        <v>20</v>
      </c>
      <c r="NBB2" s="181" t="s">
        <v>20</v>
      </c>
      <c r="NBC2" s="181" t="s">
        <v>20</v>
      </c>
      <c r="NBD2" s="181" t="s">
        <v>20</v>
      </c>
      <c r="NBE2" s="181" t="s">
        <v>20</v>
      </c>
      <c r="NBF2" s="181" t="s">
        <v>20</v>
      </c>
      <c r="NBG2" s="181" t="s">
        <v>20</v>
      </c>
      <c r="NBH2" s="181" t="s">
        <v>20</v>
      </c>
      <c r="NBI2" s="181" t="s">
        <v>20</v>
      </c>
      <c r="NBJ2" s="181" t="s">
        <v>20</v>
      </c>
      <c r="NBK2" s="181" t="s">
        <v>20</v>
      </c>
      <c r="NBL2" s="181" t="s">
        <v>20</v>
      </c>
      <c r="NBM2" s="181" t="s">
        <v>20</v>
      </c>
      <c r="NBN2" s="181" t="s">
        <v>20</v>
      </c>
      <c r="NBO2" s="181" t="s">
        <v>20</v>
      </c>
      <c r="NBP2" s="181" t="s">
        <v>20</v>
      </c>
      <c r="NBQ2" s="181" t="s">
        <v>20</v>
      </c>
      <c r="NBR2" s="181" t="s">
        <v>20</v>
      </c>
      <c r="NBS2" s="181" t="s">
        <v>20</v>
      </c>
      <c r="NBT2" s="181" t="s">
        <v>20</v>
      </c>
      <c r="NBU2" s="181" t="s">
        <v>20</v>
      </c>
      <c r="NBV2" s="181" t="s">
        <v>20</v>
      </c>
      <c r="NBW2" s="181" t="s">
        <v>20</v>
      </c>
      <c r="NBX2" s="181" t="s">
        <v>20</v>
      </c>
      <c r="NBY2" s="181" t="s">
        <v>20</v>
      </c>
      <c r="NBZ2" s="181" t="s">
        <v>20</v>
      </c>
      <c r="NCA2" s="181" t="s">
        <v>20</v>
      </c>
      <c r="NCB2" s="181" t="s">
        <v>20</v>
      </c>
      <c r="NCC2" s="181" t="s">
        <v>20</v>
      </c>
      <c r="NCD2" s="181" t="s">
        <v>20</v>
      </c>
      <c r="NCE2" s="181" t="s">
        <v>20</v>
      </c>
      <c r="NCF2" s="181" t="s">
        <v>20</v>
      </c>
      <c r="NCG2" s="181" t="s">
        <v>20</v>
      </c>
      <c r="NCH2" s="181" t="s">
        <v>20</v>
      </c>
      <c r="NCI2" s="181" t="s">
        <v>20</v>
      </c>
      <c r="NCJ2" s="181" t="s">
        <v>20</v>
      </c>
      <c r="NCK2" s="181" t="s">
        <v>20</v>
      </c>
      <c r="NCL2" s="181" t="s">
        <v>20</v>
      </c>
      <c r="NCM2" s="181" t="s">
        <v>20</v>
      </c>
      <c r="NCN2" s="181" t="s">
        <v>20</v>
      </c>
      <c r="NCO2" s="181" t="s">
        <v>20</v>
      </c>
      <c r="NCP2" s="181" t="s">
        <v>20</v>
      </c>
      <c r="NCQ2" s="181" t="s">
        <v>20</v>
      </c>
      <c r="NCR2" s="181" t="s">
        <v>20</v>
      </c>
      <c r="NCS2" s="181" t="s">
        <v>20</v>
      </c>
      <c r="NCT2" s="181" t="s">
        <v>20</v>
      </c>
      <c r="NCU2" s="181" t="s">
        <v>20</v>
      </c>
      <c r="NCV2" s="181" t="s">
        <v>20</v>
      </c>
      <c r="NCW2" s="181" t="s">
        <v>20</v>
      </c>
      <c r="NCX2" s="181" t="s">
        <v>20</v>
      </c>
      <c r="NCY2" s="181" t="s">
        <v>20</v>
      </c>
      <c r="NCZ2" s="181" t="s">
        <v>20</v>
      </c>
      <c r="NDA2" s="181" t="s">
        <v>20</v>
      </c>
      <c r="NDB2" s="181" t="s">
        <v>20</v>
      </c>
      <c r="NDC2" s="181" t="s">
        <v>20</v>
      </c>
      <c r="NDD2" s="181" t="s">
        <v>20</v>
      </c>
      <c r="NDE2" s="181" t="s">
        <v>20</v>
      </c>
      <c r="NDF2" s="181" t="s">
        <v>20</v>
      </c>
      <c r="NDG2" s="181" t="s">
        <v>20</v>
      </c>
      <c r="NDH2" s="181" t="s">
        <v>20</v>
      </c>
      <c r="NDI2" s="181" t="s">
        <v>20</v>
      </c>
      <c r="NDJ2" s="181" t="s">
        <v>20</v>
      </c>
      <c r="NDK2" s="181" t="s">
        <v>20</v>
      </c>
      <c r="NDL2" s="181" t="s">
        <v>20</v>
      </c>
      <c r="NDM2" s="181" t="s">
        <v>20</v>
      </c>
      <c r="NDN2" s="181" t="s">
        <v>20</v>
      </c>
      <c r="NDO2" s="181" t="s">
        <v>20</v>
      </c>
      <c r="NDP2" s="181" t="s">
        <v>20</v>
      </c>
      <c r="NDQ2" s="181" t="s">
        <v>20</v>
      </c>
      <c r="NDR2" s="181" t="s">
        <v>20</v>
      </c>
      <c r="NDS2" s="181" t="s">
        <v>20</v>
      </c>
      <c r="NDT2" s="181" t="s">
        <v>20</v>
      </c>
      <c r="NDU2" s="181" t="s">
        <v>20</v>
      </c>
      <c r="NDV2" s="181" t="s">
        <v>20</v>
      </c>
      <c r="NDW2" s="181" t="s">
        <v>20</v>
      </c>
      <c r="NDX2" s="181" t="s">
        <v>20</v>
      </c>
      <c r="NDY2" s="181" t="s">
        <v>20</v>
      </c>
      <c r="NDZ2" s="181" t="s">
        <v>20</v>
      </c>
      <c r="NEA2" s="181" t="s">
        <v>20</v>
      </c>
      <c r="NEB2" s="181" t="s">
        <v>20</v>
      </c>
      <c r="NEC2" s="181" t="s">
        <v>20</v>
      </c>
      <c r="NED2" s="181" t="s">
        <v>20</v>
      </c>
      <c r="NEE2" s="181" t="s">
        <v>20</v>
      </c>
      <c r="NEF2" s="181" t="s">
        <v>20</v>
      </c>
      <c r="NEG2" s="181" t="s">
        <v>20</v>
      </c>
      <c r="NEH2" s="181" t="s">
        <v>20</v>
      </c>
      <c r="NEI2" s="181" t="s">
        <v>20</v>
      </c>
      <c r="NEJ2" s="181" t="s">
        <v>20</v>
      </c>
      <c r="NEK2" s="181" t="s">
        <v>20</v>
      </c>
      <c r="NEL2" s="181" t="s">
        <v>20</v>
      </c>
      <c r="NEM2" s="181" t="s">
        <v>20</v>
      </c>
      <c r="NEN2" s="181" t="s">
        <v>20</v>
      </c>
      <c r="NEO2" s="181" t="s">
        <v>20</v>
      </c>
      <c r="NEP2" s="181" t="s">
        <v>20</v>
      </c>
      <c r="NEQ2" s="181" t="s">
        <v>20</v>
      </c>
      <c r="NER2" s="181" t="s">
        <v>20</v>
      </c>
      <c r="NES2" s="181" t="s">
        <v>20</v>
      </c>
      <c r="NET2" s="181" t="s">
        <v>20</v>
      </c>
      <c r="NEU2" s="181" t="s">
        <v>20</v>
      </c>
      <c r="NEV2" s="181" t="s">
        <v>20</v>
      </c>
      <c r="NEW2" s="181" t="s">
        <v>20</v>
      </c>
      <c r="NEX2" s="181" t="s">
        <v>20</v>
      </c>
      <c r="NEY2" s="181" t="s">
        <v>20</v>
      </c>
      <c r="NEZ2" s="181" t="s">
        <v>20</v>
      </c>
      <c r="NFA2" s="181" t="s">
        <v>20</v>
      </c>
      <c r="NFB2" s="181" t="s">
        <v>20</v>
      </c>
      <c r="NFC2" s="181" t="s">
        <v>20</v>
      </c>
      <c r="NFD2" s="181" t="s">
        <v>20</v>
      </c>
      <c r="NFE2" s="181" t="s">
        <v>20</v>
      </c>
      <c r="NFF2" s="181" t="s">
        <v>20</v>
      </c>
      <c r="NFG2" s="181" t="s">
        <v>20</v>
      </c>
      <c r="NFH2" s="181" t="s">
        <v>20</v>
      </c>
      <c r="NFI2" s="181" t="s">
        <v>20</v>
      </c>
      <c r="NFJ2" s="181" t="s">
        <v>20</v>
      </c>
      <c r="NFK2" s="181" t="s">
        <v>20</v>
      </c>
      <c r="NFL2" s="181" t="s">
        <v>20</v>
      </c>
      <c r="NFM2" s="181" t="s">
        <v>20</v>
      </c>
      <c r="NFN2" s="181" t="s">
        <v>20</v>
      </c>
      <c r="NFO2" s="181" t="s">
        <v>20</v>
      </c>
      <c r="NFP2" s="181" t="s">
        <v>20</v>
      </c>
      <c r="NFQ2" s="181" t="s">
        <v>20</v>
      </c>
      <c r="NFR2" s="181" t="s">
        <v>20</v>
      </c>
      <c r="NFS2" s="181" t="s">
        <v>20</v>
      </c>
      <c r="NFT2" s="181" t="s">
        <v>20</v>
      </c>
      <c r="NFU2" s="181" t="s">
        <v>20</v>
      </c>
      <c r="NFV2" s="181" t="s">
        <v>20</v>
      </c>
      <c r="NFW2" s="181" t="s">
        <v>20</v>
      </c>
      <c r="NFX2" s="181" t="s">
        <v>20</v>
      </c>
      <c r="NFY2" s="181" t="s">
        <v>20</v>
      </c>
      <c r="NFZ2" s="181" t="s">
        <v>20</v>
      </c>
      <c r="NGA2" s="181" t="s">
        <v>20</v>
      </c>
      <c r="NGB2" s="181" t="s">
        <v>20</v>
      </c>
      <c r="NGC2" s="181" t="s">
        <v>20</v>
      </c>
      <c r="NGD2" s="181" t="s">
        <v>20</v>
      </c>
      <c r="NGE2" s="181" t="s">
        <v>20</v>
      </c>
      <c r="NGF2" s="181" t="s">
        <v>20</v>
      </c>
      <c r="NGG2" s="181" t="s">
        <v>20</v>
      </c>
      <c r="NGH2" s="181" t="s">
        <v>20</v>
      </c>
      <c r="NGI2" s="181" t="s">
        <v>20</v>
      </c>
      <c r="NGJ2" s="181" t="s">
        <v>20</v>
      </c>
      <c r="NGK2" s="181" t="s">
        <v>20</v>
      </c>
      <c r="NGL2" s="181" t="s">
        <v>20</v>
      </c>
      <c r="NGM2" s="181" t="s">
        <v>20</v>
      </c>
      <c r="NGN2" s="181" t="s">
        <v>20</v>
      </c>
      <c r="NGO2" s="181" t="s">
        <v>20</v>
      </c>
      <c r="NGP2" s="181" t="s">
        <v>20</v>
      </c>
      <c r="NGQ2" s="181" t="s">
        <v>20</v>
      </c>
      <c r="NGR2" s="181" t="s">
        <v>20</v>
      </c>
      <c r="NGS2" s="181" t="s">
        <v>20</v>
      </c>
      <c r="NGT2" s="181" t="s">
        <v>20</v>
      </c>
      <c r="NGU2" s="181" t="s">
        <v>20</v>
      </c>
      <c r="NGV2" s="181" t="s">
        <v>20</v>
      </c>
      <c r="NGW2" s="181" t="s">
        <v>20</v>
      </c>
      <c r="NGX2" s="181" t="s">
        <v>20</v>
      </c>
      <c r="NGY2" s="181" t="s">
        <v>20</v>
      </c>
      <c r="NGZ2" s="181" t="s">
        <v>20</v>
      </c>
      <c r="NHA2" s="181" t="s">
        <v>20</v>
      </c>
      <c r="NHB2" s="181" t="s">
        <v>20</v>
      </c>
      <c r="NHC2" s="181" t="s">
        <v>20</v>
      </c>
      <c r="NHD2" s="181" t="s">
        <v>20</v>
      </c>
      <c r="NHE2" s="181" t="s">
        <v>20</v>
      </c>
      <c r="NHF2" s="181" t="s">
        <v>20</v>
      </c>
      <c r="NHG2" s="181" t="s">
        <v>20</v>
      </c>
      <c r="NHH2" s="181" t="s">
        <v>20</v>
      </c>
      <c r="NHI2" s="181" t="s">
        <v>20</v>
      </c>
      <c r="NHJ2" s="181" t="s">
        <v>20</v>
      </c>
      <c r="NHK2" s="181" t="s">
        <v>20</v>
      </c>
      <c r="NHL2" s="181" t="s">
        <v>20</v>
      </c>
      <c r="NHM2" s="181" t="s">
        <v>20</v>
      </c>
      <c r="NHN2" s="181" t="s">
        <v>20</v>
      </c>
      <c r="NHO2" s="181" t="s">
        <v>20</v>
      </c>
      <c r="NHP2" s="181" t="s">
        <v>20</v>
      </c>
      <c r="NHQ2" s="181" t="s">
        <v>20</v>
      </c>
      <c r="NHR2" s="181" t="s">
        <v>20</v>
      </c>
      <c r="NHS2" s="181" t="s">
        <v>20</v>
      </c>
      <c r="NHT2" s="181" t="s">
        <v>20</v>
      </c>
      <c r="NHU2" s="181" t="s">
        <v>20</v>
      </c>
      <c r="NHV2" s="181" t="s">
        <v>20</v>
      </c>
      <c r="NHW2" s="181" t="s">
        <v>20</v>
      </c>
      <c r="NHX2" s="181" t="s">
        <v>20</v>
      </c>
      <c r="NHY2" s="181" t="s">
        <v>20</v>
      </c>
      <c r="NHZ2" s="181" t="s">
        <v>20</v>
      </c>
      <c r="NIA2" s="181" t="s">
        <v>20</v>
      </c>
      <c r="NIB2" s="181" t="s">
        <v>20</v>
      </c>
      <c r="NIC2" s="181" t="s">
        <v>20</v>
      </c>
      <c r="NID2" s="181" t="s">
        <v>20</v>
      </c>
      <c r="NIE2" s="181" t="s">
        <v>20</v>
      </c>
      <c r="NIF2" s="181" t="s">
        <v>20</v>
      </c>
      <c r="NIG2" s="181" t="s">
        <v>20</v>
      </c>
      <c r="NIH2" s="181" t="s">
        <v>20</v>
      </c>
      <c r="NII2" s="181" t="s">
        <v>20</v>
      </c>
      <c r="NIJ2" s="181" t="s">
        <v>20</v>
      </c>
      <c r="NIK2" s="181" t="s">
        <v>20</v>
      </c>
      <c r="NIL2" s="181" t="s">
        <v>20</v>
      </c>
      <c r="NIM2" s="181" t="s">
        <v>20</v>
      </c>
      <c r="NIN2" s="181" t="s">
        <v>20</v>
      </c>
      <c r="NIO2" s="181" t="s">
        <v>20</v>
      </c>
      <c r="NIP2" s="181" t="s">
        <v>20</v>
      </c>
      <c r="NIQ2" s="181" t="s">
        <v>20</v>
      </c>
      <c r="NIR2" s="181" t="s">
        <v>20</v>
      </c>
      <c r="NIS2" s="181" t="s">
        <v>20</v>
      </c>
      <c r="NIT2" s="181" t="s">
        <v>20</v>
      </c>
      <c r="NIU2" s="181" t="s">
        <v>20</v>
      </c>
      <c r="NIV2" s="181" t="s">
        <v>20</v>
      </c>
      <c r="NIW2" s="181" t="s">
        <v>20</v>
      </c>
      <c r="NIX2" s="181" t="s">
        <v>20</v>
      </c>
      <c r="NIY2" s="181" t="s">
        <v>20</v>
      </c>
      <c r="NIZ2" s="181" t="s">
        <v>20</v>
      </c>
      <c r="NJA2" s="181" t="s">
        <v>20</v>
      </c>
      <c r="NJB2" s="181" t="s">
        <v>20</v>
      </c>
      <c r="NJC2" s="181" t="s">
        <v>20</v>
      </c>
      <c r="NJD2" s="181" t="s">
        <v>20</v>
      </c>
      <c r="NJE2" s="181" t="s">
        <v>20</v>
      </c>
      <c r="NJF2" s="181" t="s">
        <v>20</v>
      </c>
      <c r="NJG2" s="181" t="s">
        <v>20</v>
      </c>
      <c r="NJH2" s="181" t="s">
        <v>20</v>
      </c>
      <c r="NJI2" s="181" t="s">
        <v>20</v>
      </c>
      <c r="NJJ2" s="181" t="s">
        <v>20</v>
      </c>
      <c r="NJK2" s="181" t="s">
        <v>20</v>
      </c>
      <c r="NJL2" s="181" t="s">
        <v>20</v>
      </c>
      <c r="NJM2" s="181" t="s">
        <v>20</v>
      </c>
      <c r="NJN2" s="181" t="s">
        <v>20</v>
      </c>
      <c r="NJO2" s="181" t="s">
        <v>20</v>
      </c>
      <c r="NJP2" s="181" t="s">
        <v>20</v>
      </c>
      <c r="NJQ2" s="181" t="s">
        <v>20</v>
      </c>
      <c r="NJR2" s="181" t="s">
        <v>20</v>
      </c>
      <c r="NJS2" s="181" t="s">
        <v>20</v>
      </c>
      <c r="NJT2" s="181" t="s">
        <v>20</v>
      </c>
      <c r="NJU2" s="181" t="s">
        <v>20</v>
      </c>
      <c r="NJV2" s="181" t="s">
        <v>20</v>
      </c>
      <c r="NJW2" s="181" t="s">
        <v>20</v>
      </c>
      <c r="NJX2" s="181" t="s">
        <v>20</v>
      </c>
      <c r="NJY2" s="181" t="s">
        <v>20</v>
      </c>
      <c r="NJZ2" s="181" t="s">
        <v>20</v>
      </c>
      <c r="NKA2" s="181" t="s">
        <v>20</v>
      </c>
      <c r="NKB2" s="181" t="s">
        <v>20</v>
      </c>
      <c r="NKC2" s="181" t="s">
        <v>20</v>
      </c>
      <c r="NKD2" s="181" t="s">
        <v>20</v>
      </c>
      <c r="NKE2" s="181" t="s">
        <v>20</v>
      </c>
      <c r="NKF2" s="181" t="s">
        <v>20</v>
      </c>
      <c r="NKG2" s="181" t="s">
        <v>20</v>
      </c>
      <c r="NKH2" s="181" t="s">
        <v>20</v>
      </c>
      <c r="NKI2" s="181" t="s">
        <v>20</v>
      </c>
      <c r="NKJ2" s="181" t="s">
        <v>20</v>
      </c>
      <c r="NKK2" s="181" t="s">
        <v>20</v>
      </c>
      <c r="NKL2" s="181" t="s">
        <v>20</v>
      </c>
      <c r="NKM2" s="181" t="s">
        <v>20</v>
      </c>
      <c r="NKN2" s="181" t="s">
        <v>20</v>
      </c>
      <c r="NKO2" s="181" t="s">
        <v>20</v>
      </c>
      <c r="NKP2" s="181" t="s">
        <v>20</v>
      </c>
      <c r="NKQ2" s="181" t="s">
        <v>20</v>
      </c>
      <c r="NKR2" s="181" t="s">
        <v>20</v>
      </c>
      <c r="NKS2" s="181" t="s">
        <v>20</v>
      </c>
      <c r="NKT2" s="181" t="s">
        <v>20</v>
      </c>
      <c r="NKU2" s="181" t="s">
        <v>20</v>
      </c>
      <c r="NKV2" s="181" t="s">
        <v>20</v>
      </c>
      <c r="NKW2" s="181" t="s">
        <v>20</v>
      </c>
      <c r="NKX2" s="181" t="s">
        <v>20</v>
      </c>
      <c r="NKY2" s="181" t="s">
        <v>20</v>
      </c>
      <c r="NKZ2" s="181" t="s">
        <v>20</v>
      </c>
      <c r="NLA2" s="181" t="s">
        <v>20</v>
      </c>
      <c r="NLB2" s="181" t="s">
        <v>20</v>
      </c>
      <c r="NLC2" s="181" t="s">
        <v>20</v>
      </c>
      <c r="NLD2" s="181" t="s">
        <v>20</v>
      </c>
      <c r="NLE2" s="181" t="s">
        <v>20</v>
      </c>
      <c r="NLF2" s="181" t="s">
        <v>20</v>
      </c>
      <c r="NLG2" s="181" t="s">
        <v>20</v>
      </c>
      <c r="NLH2" s="181" t="s">
        <v>20</v>
      </c>
      <c r="NLI2" s="181" t="s">
        <v>20</v>
      </c>
      <c r="NLJ2" s="181" t="s">
        <v>20</v>
      </c>
      <c r="NLK2" s="181" t="s">
        <v>20</v>
      </c>
      <c r="NLL2" s="181" t="s">
        <v>20</v>
      </c>
      <c r="NLM2" s="181" t="s">
        <v>20</v>
      </c>
      <c r="NLN2" s="181" t="s">
        <v>20</v>
      </c>
      <c r="NLO2" s="181" t="s">
        <v>20</v>
      </c>
      <c r="NLP2" s="181" t="s">
        <v>20</v>
      </c>
      <c r="NLQ2" s="181" t="s">
        <v>20</v>
      </c>
      <c r="NLR2" s="181" t="s">
        <v>20</v>
      </c>
      <c r="NLS2" s="181" t="s">
        <v>20</v>
      </c>
      <c r="NLT2" s="181" t="s">
        <v>20</v>
      </c>
      <c r="NLU2" s="181" t="s">
        <v>20</v>
      </c>
      <c r="NLV2" s="181" t="s">
        <v>20</v>
      </c>
      <c r="NLW2" s="181" t="s">
        <v>20</v>
      </c>
      <c r="NLX2" s="181" t="s">
        <v>20</v>
      </c>
      <c r="NLY2" s="181" t="s">
        <v>20</v>
      </c>
      <c r="NLZ2" s="181" t="s">
        <v>20</v>
      </c>
      <c r="NMA2" s="181" t="s">
        <v>20</v>
      </c>
      <c r="NMB2" s="181" t="s">
        <v>20</v>
      </c>
      <c r="NMC2" s="181" t="s">
        <v>20</v>
      </c>
      <c r="NMD2" s="181" t="s">
        <v>20</v>
      </c>
      <c r="NME2" s="181" t="s">
        <v>20</v>
      </c>
      <c r="NMF2" s="181" t="s">
        <v>20</v>
      </c>
      <c r="NMG2" s="181" t="s">
        <v>20</v>
      </c>
      <c r="NMH2" s="181" t="s">
        <v>20</v>
      </c>
      <c r="NMI2" s="181" t="s">
        <v>20</v>
      </c>
      <c r="NMJ2" s="181" t="s">
        <v>20</v>
      </c>
      <c r="NMK2" s="181" t="s">
        <v>20</v>
      </c>
      <c r="NML2" s="181" t="s">
        <v>20</v>
      </c>
      <c r="NMM2" s="181" t="s">
        <v>20</v>
      </c>
      <c r="NMN2" s="181" t="s">
        <v>20</v>
      </c>
      <c r="NMO2" s="181" t="s">
        <v>20</v>
      </c>
      <c r="NMP2" s="181" t="s">
        <v>20</v>
      </c>
      <c r="NMQ2" s="181" t="s">
        <v>20</v>
      </c>
      <c r="NMR2" s="181" t="s">
        <v>20</v>
      </c>
      <c r="NMS2" s="181" t="s">
        <v>20</v>
      </c>
      <c r="NMT2" s="181" t="s">
        <v>20</v>
      </c>
      <c r="NMU2" s="181" t="s">
        <v>20</v>
      </c>
      <c r="NMV2" s="181" t="s">
        <v>20</v>
      </c>
      <c r="NMW2" s="181" t="s">
        <v>20</v>
      </c>
      <c r="NMX2" s="181" t="s">
        <v>20</v>
      </c>
      <c r="NMY2" s="181" t="s">
        <v>20</v>
      </c>
      <c r="NMZ2" s="181" t="s">
        <v>20</v>
      </c>
      <c r="NNA2" s="181" t="s">
        <v>20</v>
      </c>
      <c r="NNB2" s="181" t="s">
        <v>20</v>
      </c>
      <c r="NNC2" s="181" t="s">
        <v>20</v>
      </c>
      <c r="NND2" s="181" t="s">
        <v>20</v>
      </c>
      <c r="NNE2" s="181" t="s">
        <v>20</v>
      </c>
      <c r="NNF2" s="181" t="s">
        <v>20</v>
      </c>
      <c r="NNG2" s="181" t="s">
        <v>20</v>
      </c>
      <c r="NNH2" s="181" t="s">
        <v>20</v>
      </c>
      <c r="NNI2" s="181" t="s">
        <v>20</v>
      </c>
      <c r="NNJ2" s="181" t="s">
        <v>20</v>
      </c>
      <c r="NNK2" s="181" t="s">
        <v>20</v>
      </c>
      <c r="NNL2" s="181" t="s">
        <v>20</v>
      </c>
      <c r="NNM2" s="181" t="s">
        <v>20</v>
      </c>
      <c r="NNN2" s="181" t="s">
        <v>20</v>
      </c>
      <c r="NNO2" s="181" t="s">
        <v>20</v>
      </c>
      <c r="NNP2" s="181" t="s">
        <v>20</v>
      </c>
      <c r="NNQ2" s="181" t="s">
        <v>20</v>
      </c>
      <c r="NNR2" s="181" t="s">
        <v>20</v>
      </c>
      <c r="NNS2" s="181" t="s">
        <v>20</v>
      </c>
      <c r="NNT2" s="181" t="s">
        <v>20</v>
      </c>
      <c r="NNU2" s="181" t="s">
        <v>20</v>
      </c>
      <c r="NNV2" s="181" t="s">
        <v>20</v>
      </c>
      <c r="NNW2" s="181" t="s">
        <v>20</v>
      </c>
      <c r="NNX2" s="181" t="s">
        <v>20</v>
      </c>
      <c r="NNY2" s="181" t="s">
        <v>20</v>
      </c>
      <c r="NNZ2" s="181" t="s">
        <v>20</v>
      </c>
      <c r="NOA2" s="181" t="s">
        <v>20</v>
      </c>
      <c r="NOB2" s="181" t="s">
        <v>20</v>
      </c>
      <c r="NOC2" s="181" t="s">
        <v>20</v>
      </c>
      <c r="NOD2" s="181" t="s">
        <v>20</v>
      </c>
      <c r="NOE2" s="181" t="s">
        <v>20</v>
      </c>
      <c r="NOF2" s="181" t="s">
        <v>20</v>
      </c>
      <c r="NOG2" s="181" t="s">
        <v>20</v>
      </c>
      <c r="NOH2" s="181" t="s">
        <v>20</v>
      </c>
      <c r="NOI2" s="181" t="s">
        <v>20</v>
      </c>
      <c r="NOJ2" s="181" t="s">
        <v>20</v>
      </c>
      <c r="NOK2" s="181" t="s">
        <v>20</v>
      </c>
      <c r="NOL2" s="181" t="s">
        <v>20</v>
      </c>
      <c r="NOM2" s="181" t="s">
        <v>20</v>
      </c>
      <c r="NON2" s="181" t="s">
        <v>20</v>
      </c>
      <c r="NOO2" s="181" t="s">
        <v>20</v>
      </c>
      <c r="NOP2" s="181" t="s">
        <v>20</v>
      </c>
      <c r="NOQ2" s="181" t="s">
        <v>20</v>
      </c>
      <c r="NOR2" s="181" t="s">
        <v>20</v>
      </c>
      <c r="NOS2" s="181" t="s">
        <v>20</v>
      </c>
      <c r="NOT2" s="181" t="s">
        <v>20</v>
      </c>
      <c r="NOU2" s="181" t="s">
        <v>20</v>
      </c>
      <c r="NOV2" s="181" t="s">
        <v>20</v>
      </c>
      <c r="NOW2" s="181" t="s">
        <v>20</v>
      </c>
      <c r="NOX2" s="181" t="s">
        <v>20</v>
      </c>
      <c r="NOY2" s="181" t="s">
        <v>20</v>
      </c>
      <c r="NOZ2" s="181" t="s">
        <v>20</v>
      </c>
      <c r="NPA2" s="181" t="s">
        <v>20</v>
      </c>
      <c r="NPB2" s="181" t="s">
        <v>20</v>
      </c>
      <c r="NPC2" s="181" t="s">
        <v>20</v>
      </c>
      <c r="NPD2" s="181" t="s">
        <v>20</v>
      </c>
      <c r="NPE2" s="181" t="s">
        <v>20</v>
      </c>
      <c r="NPF2" s="181" t="s">
        <v>20</v>
      </c>
      <c r="NPG2" s="181" t="s">
        <v>20</v>
      </c>
      <c r="NPH2" s="181" t="s">
        <v>20</v>
      </c>
      <c r="NPI2" s="181" t="s">
        <v>20</v>
      </c>
      <c r="NPJ2" s="181" t="s">
        <v>20</v>
      </c>
      <c r="NPK2" s="181" t="s">
        <v>20</v>
      </c>
      <c r="NPL2" s="181" t="s">
        <v>20</v>
      </c>
      <c r="NPM2" s="181" t="s">
        <v>20</v>
      </c>
      <c r="NPN2" s="181" t="s">
        <v>20</v>
      </c>
      <c r="NPO2" s="181" t="s">
        <v>20</v>
      </c>
      <c r="NPP2" s="181" t="s">
        <v>20</v>
      </c>
      <c r="NPQ2" s="181" t="s">
        <v>20</v>
      </c>
      <c r="NPR2" s="181" t="s">
        <v>20</v>
      </c>
      <c r="NPS2" s="181" t="s">
        <v>20</v>
      </c>
      <c r="NPT2" s="181" t="s">
        <v>20</v>
      </c>
      <c r="NPU2" s="181" t="s">
        <v>20</v>
      </c>
      <c r="NPV2" s="181" t="s">
        <v>20</v>
      </c>
      <c r="NPW2" s="181" t="s">
        <v>20</v>
      </c>
      <c r="NPX2" s="181" t="s">
        <v>20</v>
      </c>
      <c r="NPY2" s="181" t="s">
        <v>20</v>
      </c>
      <c r="NPZ2" s="181" t="s">
        <v>20</v>
      </c>
      <c r="NQA2" s="181" t="s">
        <v>20</v>
      </c>
      <c r="NQB2" s="181" t="s">
        <v>20</v>
      </c>
      <c r="NQC2" s="181" t="s">
        <v>20</v>
      </c>
      <c r="NQD2" s="181" t="s">
        <v>20</v>
      </c>
      <c r="NQE2" s="181" t="s">
        <v>20</v>
      </c>
      <c r="NQF2" s="181" t="s">
        <v>20</v>
      </c>
      <c r="NQG2" s="181" t="s">
        <v>20</v>
      </c>
      <c r="NQH2" s="181" t="s">
        <v>20</v>
      </c>
      <c r="NQI2" s="181" t="s">
        <v>20</v>
      </c>
      <c r="NQJ2" s="181" t="s">
        <v>20</v>
      </c>
      <c r="NQK2" s="181" t="s">
        <v>20</v>
      </c>
      <c r="NQL2" s="181" t="s">
        <v>20</v>
      </c>
      <c r="NQM2" s="181" t="s">
        <v>20</v>
      </c>
      <c r="NQN2" s="181" t="s">
        <v>20</v>
      </c>
      <c r="NQO2" s="181" t="s">
        <v>20</v>
      </c>
      <c r="NQP2" s="181" t="s">
        <v>20</v>
      </c>
      <c r="NQQ2" s="181" t="s">
        <v>20</v>
      </c>
      <c r="NQR2" s="181" t="s">
        <v>20</v>
      </c>
      <c r="NQS2" s="181" t="s">
        <v>20</v>
      </c>
      <c r="NQT2" s="181" t="s">
        <v>20</v>
      </c>
      <c r="NQU2" s="181" t="s">
        <v>20</v>
      </c>
      <c r="NQV2" s="181" t="s">
        <v>20</v>
      </c>
      <c r="NQW2" s="181" t="s">
        <v>20</v>
      </c>
      <c r="NQX2" s="181" t="s">
        <v>20</v>
      </c>
      <c r="NQY2" s="181" t="s">
        <v>20</v>
      </c>
      <c r="NQZ2" s="181" t="s">
        <v>20</v>
      </c>
      <c r="NRA2" s="181" t="s">
        <v>20</v>
      </c>
      <c r="NRB2" s="181" t="s">
        <v>20</v>
      </c>
      <c r="NRC2" s="181" t="s">
        <v>20</v>
      </c>
      <c r="NRD2" s="181" t="s">
        <v>20</v>
      </c>
      <c r="NRE2" s="181" t="s">
        <v>20</v>
      </c>
      <c r="NRF2" s="181" t="s">
        <v>20</v>
      </c>
      <c r="NRG2" s="181" t="s">
        <v>20</v>
      </c>
      <c r="NRH2" s="181" t="s">
        <v>20</v>
      </c>
      <c r="NRI2" s="181" t="s">
        <v>20</v>
      </c>
      <c r="NRJ2" s="181" t="s">
        <v>20</v>
      </c>
      <c r="NRK2" s="181" t="s">
        <v>20</v>
      </c>
      <c r="NRL2" s="181" t="s">
        <v>20</v>
      </c>
      <c r="NRM2" s="181" t="s">
        <v>20</v>
      </c>
      <c r="NRN2" s="181" t="s">
        <v>20</v>
      </c>
      <c r="NRO2" s="181" t="s">
        <v>20</v>
      </c>
      <c r="NRP2" s="181" t="s">
        <v>20</v>
      </c>
      <c r="NRQ2" s="181" t="s">
        <v>20</v>
      </c>
      <c r="NRR2" s="181" t="s">
        <v>20</v>
      </c>
      <c r="NRS2" s="181" t="s">
        <v>20</v>
      </c>
      <c r="NRT2" s="181" t="s">
        <v>20</v>
      </c>
      <c r="NRU2" s="181" t="s">
        <v>20</v>
      </c>
      <c r="NRV2" s="181" t="s">
        <v>20</v>
      </c>
      <c r="NRW2" s="181" t="s">
        <v>20</v>
      </c>
      <c r="NRX2" s="181" t="s">
        <v>20</v>
      </c>
      <c r="NRY2" s="181" t="s">
        <v>20</v>
      </c>
      <c r="NRZ2" s="181" t="s">
        <v>20</v>
      </c>
      <c r="NSA2" s="181" t="s">
        <v>20</v>
      </c>
      <c r="NSB2" s="181" t="s">
        <v>20</v>
      </c>
      <c r="NSC2" s="181" t="s">
        <v>20</v>
      </c>
      <c r="NSD2" s="181" t="s">
        <v>20</v>
      </c>
      <c r="NSE2" s="181" t="s">
        <v>20</v>
      </c>
      <c r="NSF2" s="181" t="s">
        <v>20</v>
      </c>
      <c r="NSG2" s="181" t="s">
        <v>20</v>
      </c>
      <c r="NSH2" s="181" t="s">
        <v>20</v>
      </c>
      <c r="NSI2" s="181" t="s">
        <v>20</v>
      </c>
      <c r="NSJ2" s="181" t="s">
        <v>20</v>
      </c>
      <c r="NSK2" s="181" t="s">
        <v>20</v>
      </c>
      <c r="NSL2" s="181" t="s">
        <v>20</v>
      </c>
      <c r="NSM2" s="181" t="s">
        <v>20</v>
      </c>
      <c r="NSN2" s="181" t="s">
        <v>20</v>
      </c>
      <c r="NSO2" s="181" t="s">
        <v>20</v>
      </c>
      <c r="NSP2" s="181" t="s">
        <v>20</v>
      </c>
      <c r="NSQ2" s="181" t="s">
        <v>20</v>
      </c>
      <c r="NSR2" s="181" t="s">
        <v>20</v>
      </c>
      <c r="NSS2" s="181" t="s">
        <v>20</v>
      </c>
      <c r="NST2" s="181" t="s">
        <v>20</v>
      </c>
      <c r="NSU2" s="181" t="s">
        <v>20</v>
      </c>
      <c r="NSV2" s="181" t="s">
        <v>20</v>
      </c>
      <c r="NSW2" s="181" t="s">
        <v>20</v>
      </c>
      <c r="NSX2" s="181" t="s">
        <v>20</v>
      </c>
      <c r="NSY2" s="181" t="s">
        <v>20</v>
      </c>
      <c r="NSZ2" s="181" t="s">
        <v>20</v>
      </c>
      <c r="NTA2" s="181" t="s">
        <v>20</v>
      </c>
      <c r="NTB2" s="181" t="s">
        <v>20</v>
      </c>
      <c r="NTC2" s="181" t="s">
        <v>20</v>
      </c>
      <c r="NTD2" s="181" t="s">
        <v>20</v>
      </c>
      <c r="NTE2" s="181" t="s">
        <v>20</v>
      </c>
      <c r="NTF2" s="181" t="s">
        <v>20</v>
      </c>
      <c r="NTG2" s="181" t="s">
        <v>20</v>
      </c>
      <c r="NTH2" s="181" t="s">
        <v>20</v>
      </c>
      <c r="NTI2" s="181" t="s">
        <v>20</v>
      </c>
      <c r="NTJ2" s="181" t="s">
        <v>20</v>
      </c>
      <c r="NTK2" s="181" t="s">
        <v>20</v>
      </c>
      <c r="NTL2" s="181" t="s">
        <v>20</v>
      </c>
      <c r="NTM2" s="181" t="s">
        <v>20</v>
      </c>
      <c r="NTN2" s="181" t="s">
        <v>20</v>
      </c>
      <c r="NTO2" s="181" t="s">
        <v>20</v>
      </c>
      <c r="NTP2" s="181" t="s">
        <v>20</v>
      </c>
      <c r="NTQ2" s="181" t="s">
        <v>20</v>
      </c>
      <c r="NTR2" s="181" t="s">
        <v>20</v>
      </c>
      <c r="NTS2" s="181" t="s">
        <v>20</v>
      </c>
      <c r="NTT2" s="181" t="s">
        <v>20</v>
      </c>
      <c r="NTU2" s="181" t="s">
        <v>20</v>
      </c>
      <c r="NTV2" s="181" t="s">
        <v>20</v>
      </c>
      <c r="NTW2" s="181" t="s">
        <v>20</v>
      </c>
      <c r="NTX2" s="181" t="s">
        <v>20</v>
      </c>
      <c r="NTY2" s="181" t="s">
        <v>20</v>
      </c>
      <c r="NTZ2" s="181" t="s">
        <v>20</v>
      </c>
      <c r="NUA2" s="181" t="s">
        <v>20</v>
      </c>
      <c r="NUB2" s="181" t="s">
        <v>20</v>
      </c>
      <c r="NUC2" s="181" t="s">
        <v>20</v>
      </c>
      <c r="NUD2" s="181" t="s">
        <v>20</v>
      </c>
      <c r="NUE2" s="181" t="s">
        <v>20</v>
      </c>
      <c r="NUF2" s="181" t="s">
        <v>20</v>
      </c>
      <c r="NUG2" s="181" t="s">
        <v>20</v>
      </c>
      <c r="NUH2" s="181" t="s">
        <v>20</v>
      </c>
      <c r="NUI2" s="181" t="s">
        <v>20</v>
      </c>
      <c r="NUJ2" s="181" t="s">
        <v>20</v>
      </c>
      <c r="NUK2" s="181" t="s">
        <v>20</v>
      </c>
      <c r="NUL2" s="181" t="s">
        <v>20</v>
      </c>
      <c r="NUM2" s="181" t="s">
        <v>20</v>
      </c>
      <c r="NUN2" s="181" t="s">
        <v>20</v>
      </c>
      <c r="NUO2" s="181" t="s">
        <v>20</v>
      </c>
      <c r="NUP2" s="181" t="s">
        <v>20</v>
      </c>
      <c r="NUQ2" s="181" t="s">
        <v>20</v>
      </c>
      <c r="NUR2" s="181" t="s">
        <v>20</v>
      </c>
      <c r="NUS2" s="181" t="s">
        <v>20</v>
      </c>
      <c r="NUT2" s="181" t="s">
        <v>20</v>
      </c>
      <c r="NUU2" s="181" t="s">
        <v>20</v>
      </c>
      <c r="NUV2" s="181" t="s">
        <v>20</v>
      </c>
      <c r="NUW2" s="181" t="s">
        <v>20</v>
      </c>
      <c r="NUX2" s="181" t="s">
        <v>20</v>
      </c>
      <c r="NUY2" s="181" t="s">
        <v>20</v>
      </c>
      <c r="NUZ2" s="181" t="s">
        <v>20</v>
      </c>
      <c r="NVA2" s="181" t="s">
        <v>20</v>
      </c>
      <c r="NVB2" s="181" t="s">
        <v>20</v>
      </c>
      <c r="NVC2" s="181" t="s">
        <v>20</v>
      </c>
      <c r="NVD2" s="181" t="s">
        <v>20</v>
      </c>
      <c r="NVE2" s="181" t="s">
        <v>20</v>
      </c>
      <c r="NVF2" s="181" t="s">
        <v>20</v>
      </c>
      <c r="NVG2" s="181" t="s">
        <v>20</v>
      </c>
      <c r="NVH2" s="181" t="s">
        <v>20</v>
      </c>
      <c r="NVI2" s="181" t="s">
        <v>20</v>
      </c>
      <c r="NVJ2" s="181" t="s">
        <v>20</v>
      </c>
      <c r="NVK2" s="181" t="s">
        <v>20</v>
      </c>
      <c r="NVL2" s="181" t="s">
        <v>20</v>
      </c>
      <c r="NVM2" s="181" t="s">
        <v>20</v>
      </c>
      <c r="NVN2" s="181" t="s">
        <v>20</v>
      </c>
      <c r="NVO2" s="181" t="s">
        <v>20</v>
      </c>
      <c r="NVP2" s="181" t="s">
        <v>20</v>
      </c>
      <c r="NVQ2" s="181" t="s">
        <v>20</v>
      </c>
      <c r="NVR2" s="181" t="s">
        <v>20</v>
      </c>
      <c r="NVS2" s="181" t="s">
        <v>20</v>
      </c>
      <c r="NVT2" s="181" t="s">
        <v>20</v>
      </c>
      <c r="NVU2" s="181" t="s">
        <v>20</v>
      </c>
      <c r="NVV2" s="181" t="s">
        <v>20</v>
      </c>
      <c r="NVW2" s="181" t="s">
        <v>20</v>
      </c>
      <c r="NVX2" s="181" t="s">
        <v>20</v>
      </c>
      <c r="NVY2" s="181" t="s">
        <v>20</v>
      </c>
      <c r="NVZ2" s="181" t="s">
        <v>20</v>
      </c>
      <c r="NWA2" s="181" t="s">
        <v>20</v>
      </c>
      <c r="NWB2" s="181" t="s">
        <v>20</v>
      </c>
      <c r="NWC2" s="181" t="s">
        <v>20</v>
      </c>
      <c r="NWD2" s="181" t="s">
        <v>20</v>
      </c>
      <c r="NWE2" s="181" t="s">
        <v>20</v>
      </c>
      <c r="NWF2" s="181" t="s">
        <v>20</v>
      </c>
      <c r="NWG2" s="181" t="s">
        <v>20</v>
      </c>
      <c r="NWH2" s="181" t="s">
        <v>20</v>
      </c>
      <c r="NWI2" s="181" t="s">
        <v>20</v>
      </c>
      <c r="NWJ2" s="181" t="s">
        <v>20</v>
      </c>
      <c r="NWK2" s="181" t="s">
        <v>20</v>
      </c>
      <c r="NWL2" s="181" t="s">
        <v>20</v>
      </c>
      <c r="NWM2" s="181" t="s">
        <v>20</v>
      </c>
      <c r="NWN2" s="181" t="s">
        <v>20</v>
      </c>
      <c r="NWO2" s="181" t="s">
        <v>20</v>
      </c>
      <c r="NWP2" s="181" t="s">
        <v>20</v>
      </c>
      <c r="NWQ2" s="181" t="s">
        <v>20</v>
      </c>
      <c r="NWR2" s="181" t="s">
        <v>20</v>
      </c>
      <c r="NWS2" s="181" t="s">
        <v>20</v>
      </c>
      <c r="NWT2" s="181" t="s">
        <v>20</v>
      </c>
      <c r="NWU2" s="181" t="s">
        <v>20</v>
      </c>
      <c r="NWV2" s="181" t="s">
        <v>20</v>
      </c>
      <c r="NWW2" s="181" t="s">
        <v>20</v>
      </c>
      <c r="NWX2" s="181" t="s">
        <v>20</v>
      </c>
      <c r="NWY2" s="181" t="s">
        <v>20</v>
      </c>
      <c r="NWZ2" s="181" t="s">
        <v>20</v>
      </c>
      <c r="NXA2" s="181" t="s">
        <v>20</v>
      </c>
      <c r="NXB2" s="181" t="s">
        <v>20</v>
      </c>
      <c r="NXC2" s="181" t="s">
        <v>20</v>
      </c>
      <c r="NXD2" s="181" t="s">
        <v>20</v>
      </c>
      <c r="NXE2" s="181" t="s">
        <v>20</v>
      </c>
      <c r="NXF2" s="181" t="s">
        <v>20</v>
      </c>
      <c r="NXG2" s="181" t="s">
        <v>20</v>
      </c>
      <c r="NXH2" s="181" t="s">
        <v>20</v>
      </c>
      <c r="NXI2" s="181" t="s">
        <v>20</v>
      </c>
      <c r="NXJ2" s="181" t="s">
        <v>20</v>
      </c>
      <c r="NXK2" s="181" t="s">
        <v>20</v>
      </c>
      <c r="NXL2" s="181" t="s">
        <v>20</v>
      </c>
      <c r="NXM2" s="181" t="s">
        <v>20</v>
      </c>
      <c r="NXN2" s="181" t="s">
        <v>20</v>
      </c>
      <c r="NXO2" s="181" t="s">
        <v>20</v>
      </c>
      <c r="NXP2" s="181" t="s">
        <v>20</v>
      </c>
      <c r="NXQ2" s="181" t="s">
        <v>20</v>
      </c>
      <c r="NXR2" s="181" t="s">
        <v>20</v>
      </c>
      <c r="NXS2" s="181" t="s">
        <v>20</v>
      </c>
      <c r="NXT2" s="181" t="s">
        <v>20</v>
      </c>
      <c r="NXU2" s="181" t="s">
        <v>20</v>
      </c>
      <c r="NXV2" s="181" t="s">
        <v>20</v>
      </c>
      <c r="NXW2" s="181" t="s">
        <v>20</v>
      </c>
      <c r="NXX2" s="181" t="s">
        <v>20</v>
      </c>
      <c r="NXY2" s="181" t="s">
        <v>20</v>
      </c>
      <c r="NXZ2" s="181" t="s">
        <v>20</v>
      </c>
      <c r="NYA2" s="181" t="s">
        <v>20</v>
      </c>
      <c r="NYB2" s="181" t="s">
        <v>20</v>
      </c>
      <c r="NYC2" s="181" t="s">
        <v>20</v>
      </c>
      <c r="NYD2" s="181" t="s">
        <v>20</v>
      </c>
      <c r="NYE2" s="181" t="s">
        <v>20</v>
      </c>
      <c r="NYF2" s="181" t="s">
        <v>20</v>
      </c>
      <c r="NYG2" s="181" t="s">
        <v>20</v>
      </c>
      <c r="NYH2" s="181" t="s">
        <v>20</v>
      </c>
      <c r="NYI2" s="181" t="s">
        <v>20</v>
      </c>
      <c r="NYJ2" s="181" t="s">
        <v>20</v>
      </c>
      <c r="NYK2" s="181" t="s">
        <v>20</v>
      </c>
      <c r="NYL2" s="181" t="s">
        <v>20</v>
      </c>
      <c r="NYM2" s="181" t="s">
        <v>20</v>
      </c>
      <c r="NYN2" s="181" t="s">
        <v>20</v>
      </c>
      <c r="NYO2" s="181" t="s">
        <v>20</v>
      </c>
      <c r="NYP2" s="181" t="s">
        <v>20</v>
      </c>
      <c r="NYQ2" s="181" t="s">
        <v>20</v>
      </c>
      <c r="NYR2" s="181" t="s">
        <v>20</v>
      </c>
      <c r="NYS2" s="181" t="s">
        <v>20</v>
      </c>
      <c r="NYT2" s="181" t="s">
        <v>20</v>
      </c>
      <c r="NYU2" s="181" t="s">
        <v>20</v>
      </c>
      <c r="NYV2" s="181" t="s">
        <v>20</v>
      </c>
      <c r="NYW2" s="181" t="s">
        <v>20</v>
      </c>
      <c r="NYX2" s="181" t="s">
        <v>20</v>
      </c>
      <c r="NYY2" s="181" t="s">
        <v>20</v>
      </c>
      <c r="NYZ2" s="181" t="s">
        <v>20</v>
      </c>
      <c r="NZA2" s="181" t="s">
        <v>20</v>
      </c>
      <c r="NZB2" s="181" t="s">
        <v>20</v>
      </c>
      <c r="NZC2" s="181" t="s">
        <v>20</v>
      </c>
      <c r="NZD2" s="181" t="s">
        <v>20</v>
      </c>
      <c r="NZE2" s="181" t="s">
        <v>20</v>
      </c>
      <c r="NZF2" s="181" t="s">
        <v>20</v>
      </c>
      <c r="NZG2" s="181" t="s">
        <v>20</v>
      </c>
      <c r="NZH2" s="181" t="s">
        <v>20</v>
      </c>
      <c r="NZI2" s="181" t="s">
        <v>20</v>
      </c>
      <c r="NZJ2" s="181" t="s">
        <v>20</v>
      </c>
      <c r="NZK2" s="181" t="s">
        <v>20</v>
      </c>
      <c r="NZL2" s="181" t="s">
        <v>20</v>
      </c>
      <c r="NZM2" s="181" t="s">
        <v>20</v>
      </c>
      <c r="NZN2" s="181" t="s">
        <v>20</v>
      </c>
      <c r="NZO2" s="181" t="s">
        <v>20</v>
      </c>
      <c r="NZP2" s="181" t="s">
        <v>20</v>
      </c>
      <c r="NZQ2" s="181" t="s">
        <v>20</v>
      </c>
      <c r="NZR2" s="181" t="s">
        <v>20</v>
      </c>
      <c r="NZS2" s="181" t="s">
        <v>20</v>
      </c>
      <c r="NZT2" s="181" t="s">
        <v>20</v>
      </c>
      <c r="NZU2" s="181" t="s">
        <v>20</v>
      </c>
      <c r="NZV2" s="181" t="s">
        <v>20</v>
      </c>
      <c r="NZW2" s="181" t="s">
        <v>20</v>
      </c>
      <c r="NZX2" s="181" t="s">
        <v>20</v>
      </c>
      <c r="NZY2" s="181" t="s">
        <v>20</v>
      </c>
      <c r="NZZ2" s="181" t="s">
        <v>20</v>
      </c>
      <c r="OAA2" s="181" t="s">
        <v>20</v>
      </c>
      <c r="OAB2" s="181" t="s">
        <v>20</v>
      </c>
      <c r="OAC2" s="181" t="s">
        <v>20</v>
      </c>
      <c r="OAD2" s="181" t="s">
        <v>20</v>
      </c>
      <c r="OAE2" s="181" t="s">
        <v>20</v>
      </c>
      <c r="OAF2" s="181" t="s">
        <v>20</v>
      </c>
      <c r="OAG2" s="181" t="s">
        <v>20</v>
      </c>
      <c r="OAH2" s="181" t="s">
        <v>20</v>
      </c>
      <c r="OAI2" s="181" t="s">
        <v>20</v>
      </c>
      <c r="OAJ2" s="181" t="s">
        <v>20</v>
      </c>
      <c r="OAK2" s="181" t="s">
        <v>20</v>
      </c>
      <c r="OAL2" s="181" t="s">
        <v>20</v>
      </c>
      <c r="OAM2" s="181" t="s">
        <v>20</v>
      </c>
      <c r="OAN2" s="181" t="s">
        <v>20</v>
      </c>
      <c r="OAO2" s="181" t="s">
        <v>20</v>
      </c>
      <c r="OAP2" s="181" t="s">
        <v>20</v>
      </c>
      <c r="OAQ2" s="181" t="s">
        <v>20</v>
      </c>
      <c r="OAR2" s="181" t="s">
        <v>20</v>
      </c>
      <c r="OAS2" s="181" t="s">
        <v>20</v>
      </c>
      <c r="OAT2" s="181" t="s">
        <v>20</v>
      </c>
      <c r="OAU2" s="181" t="s">
        <v>20</v>
      </c>
      <c r="OAV2" s="181" t="s">
        <v>20</v>
      </c>
      <c r="OAW2" s="181" t="s">
        <v>20</v>
      </c>
      <c r="OAX2" s="181" t="s">
        <v>20</v>
      </c>
      <c r="OAY2" s="181" t="s">
        <v>20</v>
      </c>
      <c r="OAZ2" s="181" t="s">
        <v>20</v>
      </c>
      <c r="OBA2" s="181" t="s">
        <v>20</v>
      </c>
      <c r="OBB2" s="181" t="s">
        <v>20</v>
      </c>
      <c r="OBC2" s="181" t="s">
        <v>20</v>
      </c>
      <c r="OBD2" s="181" t="s">
        <v>20</v>
      </c>
      <c r="OBE2" s="181" t="s">
        <v>20</v>
      </c>
      <c r="OBF2" s="181" t="s">
        <v>20</v>
      </c>
      <c r="OBG2" s="181" t="s">
        <v>20</v>
      </c>
      <c r="OBH2" s="181" t="s">
        <v>20</v>
      </c>
      <c r="OBI2" s="181" t="s">
        <v>20</v>
      </c>
      <c r="OBJ2" s="181" t="s">
        <v>20</v>
      </c>
      <c r="OBK2" s="181" t="s">
        <v>20</v>
      </c>
      <c r="OBL2" s="181" t="s">
        <v>20</v>
      </c>
      <c r="OBM2" s="181" t="s">
        <v>20</v>
      </c>
      <c r="OBN2" s="181" t="s">
        <v>20</v>
      </c>
      <c r="OBO2" s="181" t="s">
        <v>20</v>
      </c>
      <c r="OBP2" s="181" t="s">
        <v>20</v>
      </c>
      <c r="OBQ2" s="181" t="s">
        <v>20</v>
      </c>
      <c r="OBR2" s="181" t="s">
        <v>20</v>
      </c>
      <c r="OBS2" s="181" t="s">
        <v>20</v>
      </c>
      <c r="OBT2" s="181" t="s">
        <v>20</v>
      </c>
      <c r="OBU2" s="181" t="s">
        <v>20</v>
      </c>
      <c r="OBV2" s="181" t="s">
        <v>20</v>
      </c>
      <c r="OBW2" s="181" t="s">
        <v>20</v>
      </c>
      <c r="OBX2" s="181" t="s">
        <v>20</v>
      </c>
      <c r="OBY2" s="181" t="s">
        <v>20</v>
      </c>
      <c r="OBZ2" s="181" t="s">
        <v>20</v>
      </c>
      <c r="OCA2" s="181" t="s">
        <v>20</v>
      </c>
      <c r="OCB2" s="181" t="s">
        <v>20</v>
      </c>
      <c r="OCC2" s="181" t="s">
        <v>20</v>
      </c>
      <c r="OCD2" s="181" t="s">
        <v>20</v>
      </c>
      <c r="OCE2" s="181" t="s">
        <v>20</v>
      </c>
      <c r="OCF2" s="181" t="s">
        <v>20</v>
      </c>
      <c r="OCG2" s="181" t="s">
        <v>20</v>
      </c>
      <c r="OCH2" s="181" t="s">
        <v>20</v>
      </c>
      <c r="OCI2" s="181" t="s">
        <v>20</v>
      </c>
      <c r="OCJ2" s="181" t="s">
        <v>20</v>
      </c>
      <c r="OCK2" s="181" t="s">
        <v>20</v>
      </c>
      <c r="OCL2" s="181" t="s">
        <v>20</v>
      </c>
      <c r="OCM2" s="181" t="s">
        <v>20</v>
      </c>
      <c r="OCN2" s="181" t="s">
        <v>20</v>
      </c>
      <c r="OCO2" s="181" t="s">
        <v>20</v>
      </c>
      <c r="OCP2" s="181" t="s">
        <v>20</v>
      </c>
      <c r="OCQ2" s="181" t="s">
        <v>20</v>
      </c>
      <c r="OCR2" s="181" t="s">
        <v>20</v>
      </c>
      <c r="OCS2" s="181" t="s">
        <v>20</v>
      </c>
      <c r="OCT2" s="181" t="s">
        <v>20</v>
      </c>
      <c r="OCU2" s="181" t="s">
        <v>20</v>
      </c>
      <c r="OCV2" s="181" t="s">
        <v>20</v>
      </c>
      <c r="OCW2" s="181" t="s">
        <v>20</v>
      </c>
      <c r="OCX2" s="181" t="s">
        <v>20</v>
      </c>
      <c r="OCY2" s="181" t="s">
        <v>20</v>
      </c>
      <c r="OCZ2" s="181" t="s">
        <v>20</v>
      </c>
      <c r="ODA2" s="181" t="s">
        <v>20</v>
      </c>
      <c r="ODB2" s="181" t="s">
        <v>20</v>
      </c>
      <c r="ODC2" s="181" t="s">
        <v>20</v>
      </c>
      <c r="ODD2" s="181" t="s">
        <v>20</v>
      </c>
      <c r="ODE2" s="181" t="s">
        <v>20</v>
      </c>
      <c r="ODF2" s="181" t="s">
        <v>20</v>
      </c>
      <c r="ODG2" s="181" t="s">
        <v>20</v>
      </c>
      <c r="ODH2" s="181" t="s">
        <v>20</v>
      </c>
      <c r="ODI2" s="181" t="s">
        <v>20</v>
      </c>
      <c r="ODJ2" s="181" t="s">
        <v>20</v>
      </c>
      <c r="ODK2" s="181" t="s">
        <v>20</v>
      </c>
      <c r="ODL2" s="181" t="s">
        <v>20</v>
      </c>
      <c r="ODM2" s="181" t="s">
        <v>20</v>
      </c>
      <c r="ODN2" s="181" t="s">
        <v>20</v>
      </c>
      <c r="ODO2" s="181" t="s">
        <v>20</v>
      </c>
      <c r="ODP2" s="181" t="s">
        <v>20</v>
      </c>
      <c r="ODQ2" s="181" t="s">
        <v>20</v>
      </c>
      <c r="ODR2" s="181" t="s">
        <v>20</v>
      </c>
      <c r="ODS2" s="181" t="s">
        <v>20</v>
      </c>
      <c r="ODT2" s="181" t="s">
        <v>20</v>
      </c>
      <c r="ODU2" s="181" t="s">
        <v>20</v>
      </c>
      <c r="ODV2" s="181" t="s">
        <v>20</v>
      </c>
      <c r="ODW2" s="181" t="s">
        <v>20</v>
      </c>
      <c r="ODX2" s="181" t="s">
        <v>20</v>
      </c>
      <c r="ODY2" s="181" t="s">
        <v>20</v>
      </c>
      <c r="ODZ2" s="181" t="s">
        <v>20</v>
      </c>
      <c r="OEA2" s="181" t="s">
        <v>20</v>
      </c>
      <c r="OEB2" s="181" t="s">
        <v>20</v>
      </c>
      <c r="OEC2" s="181" t="s">
        <v>20</v>
      </c>
      <c r="OED2" s="181" t="s">
        <v>20</v>
      </c>
      <c r="OEE2" s="181" t="s">
        <v>20</v>
      </c>
      <c r="OEF2" s="181" t="s">
        <v>20</v>
      </c>
      <c r="OEG2" s="181" t="s">
        <v>20</v>
      </c>
      <c r="OEH2" s="181" t="s">
        <v>20</v>
      </c>
      <c r="OEI2" s="181" t="s">
        <v>20</v>
      </c>
      <c r="OEJ2" s="181" t="s">
        <v>20</v>
      </c>
      <c r="OEK2" s="181" t="s">
        <v>20</v>
      </c>
      <c r="OEL2" s="181" t="s">
        <v>20</v>
      </c>
      <c r="OEM2" s="181" t="s">
        <v>20</v>
      </c>
      <c r="OEN2" s="181" t="s">
        <v>20</v>
      </c>
      <c r="OEO2" s="181" t="s">
        <v>20</v>
      </c>
      <c r="OEP2" s="181" t="s">
        <v>20</v>
      </c>
      <c r="OEQ2" s="181" t="s">
        <v>20</v>
      </c>
      <c r="OER2" s="181" t="s">
        <v>20</v>
      </c>
      <c r="OES2" s="181" t="s">
        <v>20</v>
      </c>
      <c r="OET2" s="181" t="s">
        <v>20</v>
      </c>
      <c r="OEU2" s="181" t="s">
        <v>20</v>
      </c>
      <c r="OEV2" s="181" t="s">
        <v>20</v>
      </c>
      <c r="OEW2" s="181" t="s">
        <v>20</v>
      </c>
      <c r="OEX2" s="181" t="s">
        <v>20</v>
      </c>
      <c r="OEY2" s="181" t="s">
        <v>20</v>
      </c>
      <c r="OEZ2" s="181" t="s">
        <v>20</v>
      </c>
      <c r="OFA2" s="181" t="s">
        <v>20</v>
      </c>
      <c r="OFB2" s="181" t="s">
        <v>20</v>
      </c>
      <c r="OFC2" s="181" t="s">
        <v>20</v>
      </c>
      <c r="OFD2" s="181" t="s">
        <v>20</v>
      </c>
      <c r="OFE2" s="181" t="s">
        <v>20</v>
      </c>
      <c r="OFF2" s="181" t="s">
        <v>20</v>
      </c>
      <c r="OFG2" s="181" t="s">
        <v>20</v>
      </c>
      <c r="OFH2" s="181" t="s">
        <v>20</v>
      </c>
      <c r="OFI2" s="181" t="s">
        <v>20</v>
      </c>
      <c r="OFJ2" s="181" t="s">
        <v>20</v>
      </c>
      <c r="OFK2" s="181" t="s">
        <v>20</v>
      </c>
      <c r="OFL2" s="181" t="s">
        <v>20</v>
      </c>
      <c r="OFM2" s="181" t="s">
        <v>20</v>
      </c>
      <c r="OFN2" s="181" t="s">
        <v>20</v>
      </c>
      <c r="OFO2" s="181" t="s">
        <v>20</v>
      </c>
      <c r="OFP2" s="181" t="s">
        <v>20</v>
      </c>
      <c r="OFQ2" s="181" t="s">
        <v>20</v>
      </c>
      <c r="OFR2" s="181" t="s">
        <v>20</v>
      </c>
      <c r="OFS2" s="181" t="s">
        <v>20</v>
      </c>
      <c r="OFT2" s="181" t="s">
        <v>20</v>
      </c>
      <c r="OFU2" s="181" t="s">
        <v>20</v>
      </c>
      <c r="OFV2" s="181" t="s">
        <v>20</v>
      </c>
      <c r="OFW2" s="181" t="s">
        <v>20</v>
      </c>
      <c r="OFX2" s="181" t="s">
        <v>20</v>
      </c>
      <c r="OFY2" s="181" t="s">
        <v>20</v>
      </c>
      <c r="OFZ2" s="181" t="s">
        <v>20</v>
      </c>
      <c r="OGA2" s="181" t="s">
        <v>20</v>
      </c>
      <c r="OGB2" s="181" t="s">
        <v>20</v>
      </c>
      <c r="OGC2" s="181" t="s">
        <v>20</v>
      </c>
      <c r="OGD2" s="181" t="s">
        <v>20</v>
      </c>
      <c r="OGE2" s="181" t="s">
        <v>20</v>
      </c>
      <c r="OGF2" s="181" t="s">
        <v>20</v>
      </c>
      <c r="OGG2" s="181" t="s">
        <v>20</v>
      </c>
      <c r="OGH2" s="181" t="s">
        <v>20</v>
      </c>
      <c r="OGI2" s="181" t="s">
        <v>20</v>
      </c>
      <c r="OGJ2" s="181" t="s">
        <v>20</v>
      </c>
      <c r="OGK2" s="181" t="s">
        <v>20</v>
      </c>
      <c r="OGL2" s="181" t="s">
        <v>20</v>
      </c>
      <c r="OGM2" s="181" t="s">
        <v>20</v>
      </c>
      <c r="OGN2" s="181" t="s">
        <v>20</v>
      </c>
      <c r="OGO2" s="181" t="s">
        <v>20</v>
      </c>
      <c r="OGP2" s="181" t="s">
        <v>20</v>
      </c>
      <c r="OGQ2" s="181" t="s">
        <v>20</v>
      </c>
      <c r="OGR2" s="181" t="s">
        <v>20</v>
      </c>
      <c r="OGS2" s="181" t="s">
        <v>20</v>
      </c>
      <c r="OGT2" s="181" t="s">
        <v>20</v>
      </c>
      <c r="OGU2" s="181" t="s">
        <v>20</v>
      </c>
      <c r="OGV2" s="181" t="s">
        <v>20</v>
      </c>
      <c r="OGW2" s="181" t="s">
        <v>20</v>
      </c>
      <c r="OGX2" s="181" t="s">
        <v>20</v>
      </c>
      <c r="OGY2" s="181" t="s">
        <v>20</v>
      </c>
      <c r="OGZ2" s="181" t="s">
        <v>20</v>
      </c>
      <c r="OHA2" s="181" t="s">
        <v>20</v>
      </c>
      <c r="OHB2" s="181" t="s">
        <v>20</v>
      </c>
      <c r="OHC2" s="181" t="s">
        <v>20</v>
      </c>
      <c r="OHD2" s="181" t="s">
        <v>20</v>
      </c>
      <c r="OHE2" s="181" t="s">
        <v>20</v>
      </c>
      <c r="OHF2" s="181" t="s">
        <v>20</v>
      </c>
      <c r="OHG2" s="181" t="s">
        <v>20</v>
      </c>
      <c r="OHH2" s="181" t="s">
        <v>20</v>
      </c>
      <c r="OHI2" s="181" t="s">
        <v>20</v>
      </c>
      <c r="OHJ2" s="181" t="s">
        <v>20</v>
      </c>
      <c r="OHK2" s="181" t="s">
        <v>20</v>
      </c>
      <c r="OHL2" s="181" t="s">
        <v>20</v>
      </c>
      <c r="OHM2" s="181" t="s">
        <v>20</v>
      </c>
      <c r="OHN2" s="181" t="s">
        <v>20</v>
      </c>
      <c r="OHO2" s="181" t="s">
        <v>20</v>
      </c>
      <c r="OHP2" s="181" t="s">
        <v>20</v>
      </c>
      <c r="OHQ2" s="181" t="s">
        <v>20</v>
      </c>
      <c r="OHR2" s="181" t="s">
        <v>20</v>
      </c>
      <c r="OHS2" s="181" t="s">
        <v>20</v>
      </c>
      <c r="OHT2" s="181" t="s">
        <v>20</v>
      </c>
      <c r="OHU2" s="181" t="s">
        <v>20</v>
      </c>
      <c r="OHV2" s="181" t="s">
        <v>20</v>
      </c>
      <c r="OHW2" s="181" t="s">
        <v>20</v>
      </c>
      <c r="OHX2" s="181" t="s">
        <v>20</v>
      </c>
      <c r="OHY2" s="181" t="s">
        <v>20</v>
      </c>
      <c r="OHZ2" s="181" t="s">
        <v>20</v>
      </c>
      <c r="OIA2" s="181" t="s">
        <v>20</v>
      </c>
      <c r="OIB2" s="181" t="s">
        <v>20</v>
      </c>
      <c r="OIC2" s="181" t="s">
        <v>20</v>
      </c>
      <c r="OID2" s="181" t="s">
        <v>20</v>
      </c>
      <c r="OIE2" s="181" t="s">
        <v>20</v>
      </c>
      <c r="OIF2" s="181" t="s">
        <v>20</v>
      </c>
      <c r="OIG2" s="181" t="s">
        <v>20</v>
      </c>
      <c r="OIH2" s="181" t="s">
        <v>20</v>
      </c>
      <c r="OII2" s="181" t="s">
        <v>20</v>
      </c>
      <c r="OIJ2" s="181" t="s">
        <v>20</v>
      </c>
      <c r="OIK2" s="181" t="s">
        <v>20</v>
      </c>
      <c r="OIL2" s="181" t="s">
        <v>20</v>
      </c>
      <c r="OIM2" s="181" t="s">
        <v>20</v>
      </c>
      <c r="OIN2" s="181" t="s">
        <v>20</v>
      </c>
      <c r="OIO2" s="181" t="s">
        <v>20</v>
      </c>
      <c r="OIP2" s="181" t="s">
        <v>20</v>
      </c>
      <c r="OIQ2" s="181" t="s">
        <v>20</v>
      </c>
      <c r="OIR2" s="181" t="s">
        <v>20</v>
      </c>
      <c r="OIS2" s="181" t="s">
        <v>20</v>
      </c>
      <c r="OIT2" s="181" t="s">
        <v>20</v>
      </c>
      <c r="OIU2" s="181" t="s">
        <v>20</v>
      </c>
      <c r="OIV2" s="181" t="s">
        <v>20</v>
      </c>
      <c r="OIW2" s="181" t="s">
        <v>20</v>
      </c>
      <c r="OIX2" s="181" t="s">
        <v>20</v>
      </c>
      <c r="OIY2" s="181" t="s">
        <v>20</v>
      </c>
      <c r="OIZ2" s="181" t="s">
        <v>20</v>
      </c>
      <c r="OJA2" s="181" t="s">
        <v>20</v>
      </c>
      <c r="OJB2" s="181" t="s">
        <v>20</v>
      </c>
      <c r="OJC2" s="181" t="s">
        <v>20</v>
      </c>
      <c r="OJD2" s="181" t="s">
        <v>20</v>
      </c>
      <c r="OJE2" s="181" t="s">
        <v>20</v>
      </c>
      <c r="OJF2" s="181" t="s">
        <v>20</v>
      </c>
      <c r="OJG2" s="181" t="s">
        <v>20</v>
      </c>
      <c r="OJH2" s="181" t="s">
        <v>20</v>
      </c>
      <c r="OJI2" s="181" t="s">
        <v>20</v>
      </c>
      <c r="OJJ2" s="181" t="s">
        <v>20</v>
      </c>
      <c r="OJK2" s="181" t="s">
        <v>20</v>
      </c>
      <c r="OJL2" s="181" t="s">
        <v>20</v>
      </c>
      <c r="OJM2" s="181" t="s">
        <v>20</v>
      </c>
      <c r="OJN2" s="181" t="s">
        <v>20</v>
      </c>
      <c r="OJO2" s="181" t="s">
        <v>20</v>
      </c>
      <c r="OJP2" s="181" t="s">
        <v>20</v>
      </c>
      <c r="OJQ2" s="181" t="s">
        <v>20</v>
      </c>
      <c r="OJR2" s="181" t="s">
        <v>20</v>
      </c>
      <c r="OJS2" s="181" t="s">
        <v>20</v>
      </c>
      <c r="OJT2" s="181" t="s">
        <v>20</v>
      </c>
      <c r="OJU2" s="181" t="s">
        <v>20</v>
      </c>
      <c r="OJV2" s="181" t="s">
        <v>20</v>
      </c>
      <c r="OJW2" s="181" t="s">
        <v>20</v>
      </c>
      <c r="OJX2" s="181" t="s">
        <v>20</v>
      </c>
      <c r="OJY2" s="181" t="s">
        <v>20</v>
      </c>
      <c r="OJZ2" s="181" t="s">
        <v>20</v>
      </c>
      <c r="OKA2" s="181" t="s">
        <v>20</v>
      </c>
      <c r="OKB2" s="181" t="s">
        <v>20</v>
      </c>
      <c r="OKC2" s="181" t="s">
        <v>20</v>
      </c>
      <c r="OKD2" s="181" t="s">
        <v>20</v>
      </c>
      <c r="OKE2" s="181" t="s">
        <v>20</v>
      </c>
      <c r="OKF2" s="181" t="s">
        <v>20</v>
      </c>
      <c r="OKG2" s="181" t="s">
        <v>20</v>
      </c>
      <c r="OKH2" s="181" t="s">
        <v>20</v>
      </c>
      <c r="OKI2" s="181" t="s">
        <v>20</v>
      </c>
      <c r="OKJ2" s="181" t="s">
        <v>20</v>
      </c>
      <c r="OKK2" s="181" t="s">
        <v>20</v>
      </c>
      <c r="OKL2" s="181" t="s">
        <v>20</v>
      </c>
      <c r="OKM2" s="181" t="s">
        <v>20</v>
      </c>
      <c r="OKN2" s="181" t="s">
        <v>20</v>
      </c>
      <c r="OKO2" s="181" t="s">
        <v>20</v>
      </c>
      <c r="OKP2" s="181" t="s">
        <v>20</v>
      </c>
      <c r="OKQ2" s="181" t="s">
        <v>20</v>
      </c>
      <c r="OKR2" s="181" t="s">
        <v>20</v>
      </c>
      <c r="OKS2" s="181" t="s">
        <v>20</v>
      </c>
      <c r="OKT2" s="181" t="s">
        <v>20</v>
      </c>
      <c r="OKU2" s="181" t="s">
        <v>20</v>
      </c>
      <c r="OKV2" s="181" t="s">
        <v>20</v>
      </c>
      <c r="OKW2" s="181" t="s">
        <v>20</v>
      </c>
      <c r="OKX2" s="181" t="s">
        <v>20</v>
      </c>
      <c r="OKY2" s="181" t="s">
        <v>20</v>
      </c>
      <c r="OKZ2" s="181" t="s">
        <v>20</v>
      </c>
      <c r="OLA2" s="181" t="s">
        <v>20</v>
      </c>
      <c r="OLB2" s="181" t="s">
        <v>20</v>
      </c>
      <c r="OLC2" s="181" t="s">
        <v>20</v>
      </c>
      <c r="OLD2" s="181" t="s">
        <v>20</v>
      </c>
      <c r="OLE2" s="181" t="s">
        <v>20</v>
      </c>
      <c r="OLF2" s="181" t="s">
        <v>20</v>
      </c>
      <c r="OLG2" s="181" t="s">
        <v>20</v>
      </c>
      <c r="OLH2" s="181" t="s">
        <v>20</v>
      </c>
      <c r="OLI2" s="181" t="s">
        <v>20</v>
      </c>
      <c r="OLJ2" s="181" t="s">
        <v>20</v>
      </c>
      <c r="OLK2" s="181" t="s">
        <v>20</v>
      </c>
      <c r="OLL2" s="181" t="s">
        <v>20</v>
      </c>
      <c r="OLM2" s="181" t="s">
        <v>20</v>
      </c>
      <c r="OLN2" s="181" t="s">
        <v>20</v>
      </c>
      <c r="OLO2" s="181" t="s">
        <v>20</v>
      </c>
      <c r="OLP2" s="181" t="s">
        <v>20</v>
      </c>
      <c r="OLQ2" s="181" t="s">
        <v>20</v>
      </c>
      <c r="OLR2" s="181" t="s">
        <v>20</v>
      </c>
      <c r="OLS2" s="181" t="s">
        <v>20</v>
      </c>
      <c r="OLT2" s="181" t="s">
        <v>20</v>
      </c>
      <c r="OLU2" s="181" t="s">
        <v>20</v>
      </c>
      <c r="OLV2" s="181" t="s">
        <v>20</v>
      </c>
      <c r="OLW2" s="181" t="s">
        <v>20</v>
      </c>
      <c r="OLX2" s="181" t="s">
        <v>20</v>
      </c>
      <c r="OLY2" s="181" t="s">
        <v>20</v>
      </c>
      <c r="OLZ2" s="181" t="s">
        <v>20</v>
      </c>
      <c r="OMA2" s="181" t="s">
        <v>20</v>
      </c>
      <c r="OMB2" s="181" t="s">
        <v>20</v>
      </c>
      <c r="OMC2" s="181" t="s">
        <v>20</v>
      </c>
      <c r="OMD2" s="181" t="s">
        <v>20</v>
      </c>
      <c r="OME2" s="181" t="s">
        <v>20</v>
      </c>
      <c r="OMF2" s="181" t="s">
        <v>20</v>
      </c>
      <c r="OMG2" s="181" t="s">
        <v>20</v>
      </c>
      <c r="OMH2" s="181" t="s">
        <v>20</v>
      </c>
      <c r="OMI2" s="181" t="s">
        <v>20</v>
      </c>
      <c r="OMJ2" s="181" t="s">
        <v>20</v>
      </c>
      <c r="OMK2" s="181" t="s">
        <v>20</v>
      </c>
      <c r="OML2" s="181" t="s">
        <v>20</v>
      </c>
      <c r="OMM2" s="181" t="s">
        <v>20</v>
      </c>
      <c r="OMN2" s="181" t="s">
        <v>20</v>
      </c>
      <c r="OMO2" s="181" t="s">
        <v>20</v>
      </c>
      <c r="OMP2" s="181" t="s">
        <v>20</v>
      </c>
      <c r="OMQ2" s="181" t="s">
        <v>20</v>
      </c>
      <c r="OMR2" s="181" t="s">
        <v>20</v>
      </c>
      <c r="OMS2" s="181" t="s">
        <v>20</v>
      </c>
      <c r="OMT2" s="181" t="s">
        <v>20</v>
      </c>
      <c r="OMU2" s="181" t="s">
        <v>20</v>
      </c>
      <c r="OMV2" s="181" t="s">
        <v>20</v>
      </c>
      <c r="OMW2" s="181" t="s">
        <v>20</v>
      </c>
      <c r="OMX2" s="181" t="s">
        <v>20</v>
      </c>
      <c r="OMY2" s="181" t="s">
        <v>20</v>
      </c>
      <c r="OMZ2" s="181" t="s">
        <v>20</v>
      </c>
      <c r="ONA2" s="181" t="s">
        <v>20</v>
      </c>
      <c r="ONB2" s="181" t="s">
        <v>20</v>
      </c>
      <c r="ONC2" s="181" t="s">
        <v>20</v>
      </c>
      <c r="OND2" s="181" t="s">
        <v>20</v>
      </c>
      <c r="ONE2" s="181" t="s">
        <v>20</v>
      </c>
      <c r="ONF2" s="181" t="s">
        <v>20</v>
      </c>
      <c r="ONG2" s="181" t="s">
        <v>20</v>
      </c>
      <c r="ONH2" s="181" t="s">
        <v>20</v>
      </c>
      <c r="ONI2" s="181" t="s">
        <v>20</v>
      </c>
      <c r="ONJ2" s="181" t="s">
        <v>20</v>
      </c>
      <c r="ONK2" s="181" t="s">
        <v>20</v>
      </c>
      <c r="ONL2" s="181" t="s">
        <v>20</v>
      </c>
      <c r="ONM2" s="181" t="s">
        <v>20</v>
      </c>
      <c r="ONN2" s="181" t="s">
        <v>20</v>
      </c>
      <c r="ONO2" s="181" t="s">
        <v>20</v>
      </c>
      <c r="ONP2" s="181" t="s">
        <v>20</v>
      </c>
      <c r="ONQ2" s="181" t="s">
        <v>20</v>
      </c>
      <c r="ONR2" s="181" t="s">
        <v>20</v>
      </c>
      <c r="ONS2" s="181" t="s">
        <v>20</v>
      </c>
      <c r="ONT2" s="181" t="s">
        <v>20</v>
      </c>
      <c r="ONU2" s="181" t="s">
        <v>20</v>
      </c>
      <c r="ONV2" s="181" t="s">
        <v>20</v>
      </c>
      <c r="ONW2" s="181" t="s">
        <v>20</v>
      </c>
      <c r="ONX2" s="181" t="s">
        <v>20</v>
      </c>
      <c r="ONY2" s="181" t="s">
        <v>20</v>
      </c>
      <c r="ONZ2" s="181" t="s">
        <v>20</v>
      </c>
      <c r="OOA2" s="181" t="s">
        <v>20</v>
      </c>
      <c r="OOB2" s="181" t="s">
        <v>20</v>
      </c>
      <c r="OOC2" s="181" t="s">
        <v>20</v>
      </c>
      <c r="OOD2" s="181" t="s">
        <v>20</v>
      </c>
      <c r="OOE2" s="181" t="s">
        <v>20</v>
      </c>
      <c r="OOF2" s="181" t="s">
        <v>20</v>
      </c>
      <c r="OOG2" s="181" t="s">
        <v>20</v>
      </c>
      <c r="OOH2" s="181" t="s">
        <v>20</v>
      </c>
      <c r="OOI2" s="181" t="s">
        <v>20</v>
      </c>
      <c r="OOJ2" s="181" t="s">
        <v>20</v>
      </c>
      <c r="OOK2" s="181" t="s">
        <v>20</v>
      </c>
      <c r="OOL2" s="181" t="s">
        <v>20</v>
      </c>
      <c r="OOM2" s="181" t="s">
        <v>20</v>
      </c>
      <c r="OON2" s="181" t="s">
        <v>20</v>
      </c>
      <c r="OOO2" s="181" t="s">
        <v>20</v>
      </c>
      <c r="OOP2" s="181" t="s">
        <v>20</v>
      </c>
      <c r="OOQ2" s="181" t="s">
        <v>20</v>
      </c>
      <c r="OOR2" s="181" t="s">
        <v>20</v>
      </c>
      <c r="OOS2" s="181" t="s">
        <v>20</v>
      </c>
      <c r="OOT2" s="181" t="s">
        <v>20</v>
      </c>
      <c r="OOU2" s="181" t="s">
        <v>20</v>
      </c>
      <c r="OOV2" s="181" t="s">
        <v>20</v>
      </c>
      <c r="OOW2" s="181" t="s">
        <v>20</v>
      </c>
      <c r="OOX2" s="181" t="s">
        <v>20</v>
      </c>
      <c r="OOY2" s="181" t="s">
        <v>20</v>
      </c>
      <c r="OOZ2" s="181" t="s">
        <v>20</v>
      </c>
      <c r="OPA2" s="181" t="s">
        <v>20</v>
      </c>
      <c r="OPB2" s="181" t="s">
        <v>20</v>
      </c>
      <c r="OPC2" s="181" t="s">
        <v>20</v>
      </c>
      <c r="OPD2" s="181" t="s">
        <v>20</v>
      </c>
      <c r="OPE2" s="181" t="s">
        <v>20</v>
      </c>
      <c r="OPF2" s="181" t="s">
        <v>20</v>
      </c>
      <c r="OPG2" s="181" t="s">
        <v>20</v>
      </c>
      <c r="OPH2" s="181" t="s">
        <v>20</v>
      </c>
      <c r="OPI2" s="181" t="s">
        <v>20</v>
      </c>
      <c r="OPJ2" s="181" t="s">
        <v>20</v>
      </c>
      <c r="OPK2" s="181" t="s">
        <v>20</v>
      </c>
      <c r="OPL2" s="181" t="s">
        <v>20</v>
      </c>
      <c r="OPM2" s="181" t="s">
        <v>20</v>
      </c>
      <c r="OPN2" s="181" t="s">
        <v>20</v>
      </c>
      <c r="OPO2" s="181" t="s">
        <v>20</v>
      </c>
      <c r="OPP2" s="181" t="s">
        <v>20</v>
      </c>
      <c r="OPQ2" s="181" t="s">
        <v>20</v>
      </c>
      <c r="OPR2" s="181" t="s">
        <v>20</v>
      </c>
      <c r="OPS2" s="181" t="s">
        <v>20</v>
      </c>
      <c r="OPT2" s="181" t="s">
        <v>20</v>
      </c>
      <c r="OPU2" s="181" t="s">
        <v>20</v>
      </c>
      <c r="OPV2" s="181" t="s">
        <v>20</v>
      </c>
      <c r="OPW2" s="181" t="s">
        <v>20</v>
      </c>
      <c r="OPX2" s="181" t="s">
        <v>20</v>
      </c>
      <c r="OPY2" s="181" t="s">
        <v>20</v>
      </c>
      <c r="OPZ2" s="181" t="s">
        <v>20</v>
      </c>
      <c r="OQA2" s="181" t="s">
        <v>20</v>
      </c>
      <c r="OQB2" s="181" t="s">
        <v>20</v>
      </c>
      <c r="OQC2" s="181" t="s">
        <v>20</v>
      </c>
      <c r="OQD2" s="181" t="s">
        <v>20</v>
      </c>
      <c r="OQE2" s="181" t="s">
        <v>20</v>
      </c>
      <c r="OQF2" s="181" t="s">
        <v>20</v>
      </c>
      <c r="OQG2" s="181" t="s">
        <v>20</v>
      </c>
      <c r="OQH2" s="181" t="s">
        <v>20</v>
      </c>
      <c r="OQI2" s="181" t="s">
        <v>20</v>
      </c>
      <c r="OQJ2" s="181" t="s">
        <v>20</v>
      </c>
      <c r="OQK2" s="181" t="s">
        <v>20</v>
      </c>
      <c r="OQL2" s="181" t="s">
        <v>20</v>
      </c>
      <c r="OQM2" s="181" t="s">
        <v>20</v>
      </c>
      <c r="OQN2" s="181" t="s">
        <v>20</v>
      </c>
      <c r="OQO2" s="181" t="s">
        <v>20</v>
      </c>
      <c r="OQP2" s="181" t="s">
        <v>20</v>
      </c>
      <c r="OQQ2" s="181" t="s">
        <v>20</v>
      </c>
      <c r="OQR2" s="181" t="s">
        <v>20</v>
      </c>
      <c r="OQS2" s="181" t="s">
        <v>20</v>
      </c>
      <c r="OQT2" s="181" t="s">
        <v>20</v>
      </c>
      <c r="OQU2" s="181" t="s">
        <v>20</v>
      </c>
      <c r="OQV2" s="181" t="s">
        <v>20</v>
      </c>
      <c r="OQW2" s="181" t="s">
        <v>20</v>
      </c>
      <c r="OQX2" s="181" t="s">
        <v>20</v>
      </c>
      <c r="OQY2" s="181" t="s">
        <v>20</v>
      </c>
      <c r="OQZ2" s="181" t="s">
        <v>20</v>
      </c>
      <c r="ORA2" s="181" t="s">
        <v>20</v>
      </c>
      <c r="ORB2" s="181" t="s">
        <v>20</v>
      </c>
      <c r="ORC2" s="181" t="s">
        <v>20</v>
      </c>
      <c r="ORD2" s="181" t="s">
        <v>20</v>
      </c>
      <c r="ORE2" s="181" t="s">
        <v>20</v>
      </c>
      <c r="ORF2" s="181" t="s">
        <v>20</v>
      </c>
      <c r="ORG2" s="181" t="s">
        <v>20</v>
      </c>
      <c r="ORH2" s="181" t="s">
        <v>20</v>
      </c>
      <c r="ORI2" s="181" t="s">
        <v>20</v>
      </c>
      <c r="ORJ2" s="181" t="s">
        <v>20</v>
      </c>
      <c r="ORK2" s="181" t="s">
        <v>20</v>
      </c>
      <c r="ORL2" s="181" t="s">
        <v>20</v>
      </c>
      <c r="ORM2" s="181" t="s">
        <v>20</v>
      </c>
      <c r="ORN2" s="181" t="s">
        <v>20</v>
      </c>
      <c r="ORO2" s="181" t="s">
        <v>20</v>
      </c>
      <c r="ORP2" s="181" t="s">
        <v>20</v>
      </c>
      <c r="ORQ2" s="181" t="s">
        <v>20</v>
      </c>
      <c r="ORR2" s="181" t="s">
        <v>20</v>
      </c>
      <c r="ORS2" s="181" t="s">
        <v>20</v>
      </c>
      <c r="ORT2" s="181" t="s">
        <v>20</v>
      </c>
      <c r="ORU2" s="181" t="s">
        <v>20</v>
      </c>
      <c r="ORV2" s="181" t="s">
        <v>20</v>
      </c>
      <c r="ORW2" s="181" t="s">
        <v>20</v>
      </c>
      <c r="ORX2" s="181" t="s">
        <v>20</v>
      </c>
      <c r="ORY2" s="181" t="s">
        <v>20</v>
      </c>
      <c r="ORZ2" s="181" t="s">
        <v>20</v>
      </c>
      <c r="OSA2" s="181" t="s">
        <v>20</v>
      </c>
      <c r="OSB2" s="181" t="s">
        <v>20</v>
      </c>
      <c r="OSC2" s="181" t="s">
        <v>20</v>
      </c>
      <c r="OSD2" s="181" t="s">
        <v>20</v>
      </c>
      <c r="OSE2" s="181" t="s">
        <v>20</v>
      </c>
      <c r="OSF2" s="181" t="s">
        <v>20</v>
      </c>
      <c r="OSG2" s="181" t="s">
        <v>20</v>
      </c>
      <c r="OSH2" s="181" t="s">
        <v>20</v>
      </c>
      <c r="OSI2" s="181" t="s">
        <v>20</v>
      </c>
      <c r="OSJ2" s="181" t="s">
        <v>20</v>
      </c>
      <c r="OSK2" s="181" t="s">
        <v>20</v>
      </c>
      <c r="OSL2" s="181" t="s">
        <v>20</v>
      </c>
      <c r="OSM2" s="181" t="s">
        <v>20</v>
      </c>
      <c r="OSN2" s="181" t="s">
        <v>20</v>
      </c>
      <c r="OSO2" s="181" t="s">
        <v>20</v>
      </c>
      <c r="OSP2" s="181" t="s">
        <v>20</v>
      </c>
      <c r="OSQ2" s="181" t="s">
        <v>20</v>
      </c>
      <c r="OSR2" s="181" t="s">
        <v>20</v>
      </c>
      <c r="OSS2" s="181" t="s">
        <v>20</v>
      </c>
      <c r="OST2" s="181" t="s">
        <v>20</v>
      </c>
      <c r="OSU2" s="181" t="s">
        <v>20</v>
      </c>
      <c r="OSV2" s="181" t="s">
        <v>20</v>
      </c>
      <c r="OSW2" s="181" t="s">
        <v>20</v>
      </c>
      <c r="OSX2" s="181" t="s">
        <v>20</v>
      </c>
      <c r="OSY2" s="181" t="s">
        <v>20</v>
      </c>
      <c r="OSZ2" s="181" t="s">
        <v>20</v>
      </c>
      <c r="OTA2" s="181" t="s">
        <v>20</v>
      </c>
      <c r="OTB2" s="181" t="s">
        <v>20</v>
      </c>
      <c r="OTC2" s="181" t="s">
        <v>20</v>
      </c>
      <c r="OTD2" s="181" t="s">
        <v>20</v>
      </c>
      <c r="OTE2" s="181" t="s">
        <v>20</v>
      </c>
      <c r="OTF2" s="181" t="s">
        <v>20</v>
      </c>
      <c r="OTG2" s="181" t="s">
        <v>20</v>
      </c>
      <c r="OTH2" s="181" t="s">
        <v>20</v>
      </c>
      <c r="OTI2" s="181" t="s">
        <v>20</v>
      </c>
      <c r="OTJ2" s="181" t="s">
        <v>20</v>
      </c>
      <c r="OTK2" s="181" t="s">
        <v>20</v>
      </c>
      <c r="OTL2" s="181" t="s">
        <v>20</v>
      </c>
      <c r="OTM2" s="181" t="s">
        <v>20</v>
      </c>
      <c r="OTN2" s="181" t="s">
        <v>20</v>
      </c>
      <c r="OTO2" s="181" t="s">
        <v>20</v>
      </c>
      <c r="OTP2" s="181" t="s">
        <v>20</v>
      </c>
      <c r="OTQ2" s="181" t="s">
        <v>20</v>
      </c>
      <c r="OTR2" s="181" t="s">
        <v>20</v>
      </c>
      <c r="OTS2" s="181" t="s">
        <v>20</v>
      </c>
      <c r="OTT2" s="181" t="s">
        <v>20</v>
      </c>
      <c r="OTU2" s="181" t="s">
        <v>20</v>
      </c>
      <c r="OTV2" s="181" t="s">
        <v>20</v>
      </c>
      <c r="OTW2" s="181" t="s">
        <v>20</v>
      </c>
      <c r="OTX2" s="181" t="s">
        <v>20</v>
      </c>
      <c r="OTY2" s="181" t="s">
        <v>20</v>
      </c>
      <c r="OTZ2" s="181" t="s">
        <v>20</v>
      </c>
      <c r="OUA2" s="181" t="s">
        <v>20</v>
      </c>
      <c r="OUB2" s="181" t="s">
        <v>20</v>
      </c>
      <c r="OUC2" s="181" t="s">
        <v>20</v>
      </c>
      <c r="OUD2" s="181" t="s">
        <v>20</v>
      </c>
      <c r="OUE2" s="181" t="s">
        <v>20</v>
      </c>
      <c r="OUF2" s="181" t="s">
        <v>20</v>
      </c>
      <c r="OUG2" s="181" t="s">
        <v>20</v>
      </c>
      <c r="OUH2" s="181" t="s">
        <v>20</v>
      </c>
      <c r="OUI2" s="181" t="s">
        <v>20</v>
      </c>
      <c r="OUJ2" s="181" t="s">
        <v>20</v>
      </c>
      <c r="OUK2" s="181" t="s">
        <v>20</v>
      </c>
      <c r="OUL2" s="181" t="s">
        <v>20</v>
      </c>
      <c r="OUM2" s="181" t="s">
        <v>20</v>
      </c>
      <c r="OUN2" s="181" t="s">
        <v>20</v>
      </c>
      <c r="OUO2" s="181" t="s">
        <v>20</v>
      </c>
      <c r="OUP2" s="181" t="s">
        <v>20</v>
      </c>
      <c r="OUQ2" s="181" t="s">
        <v>20</v>
      </c>
      <c r="OUR2" s="181" t="s">
        <v>20</v>
      </c>
      <c r="OUS2" s="181" t="s">
        <v>20</v>
      </c>
      <c r="OUT2" s="181" t="s">
        <v>20</v>
      </c>
      <c r="OUU2" s="181" t="s">
        <v>20</v>
      </c>
      <c r="OUV2" s="181" t="s">
        <v>20</v>
      </c>
      <c r="OUW2" s="181" t="s">
        <v>20</v>
      </c>
      <c r="OUX2" s="181" t="s">
        <v>20</v>
      </c>
      <c r="OUY2" s="181" t="s">
        <v>20</v>
      </c>
      <c r="OUZ2" s="181" t="s">
        <v>20</v>
      </c>
      <c r="OVA2" s="181" t="s">
        <v>20</v>
      </c>
      <c r="OVB2" s="181" t="s">
        <v>20</v>
      </c>
      <c r="OVC2" s="181" t="s">
        <v>20</v>
      </c>
      <c r="OVD2" s="181" t="s">
        <v>20</v>
      </c>
      <c r="OVE2" s="181" t="s">
        <v>20</v>
      </c>
      <c r="OVF2" s="181" t="s">
        <v>20</v>
      </c>
      <c r="OVG2" s="181" t="s">
        <v>20</v>
      </c>
      <c r="OVH2" s="181" t="s">
        <v>20</v>
      </c>
      <c r="OVI2" s="181" t="s">
        <v>20</v>
      </c>
      <c r="OVJ2" s="181" t="s">
        <v>20</v>
      </c>
      <c r="OVK2" s="181" t="s">
        <v>20</v>
      </c>
      <c r="OVL2" s="181" t="s">
        <v>20</v>
      </c>
      <c r="OVM2" s="181" t="s">
        <v>20</v>
      </c>
      <c r="OVN2" s="181" t="s">
        <v>20</v>
      </c>
      <c r="OVO2" s="181" t="s">
        <v>20</v>
      </c>
      <c r="OVP2" s="181" t="s">
        <v>20</v>
      </c>
      <c r="OVQ2" s="181" t="s">
        <v>20</v>
      </c>
      <c r="OVR2" s="181" t="s">
        <v>20</v>
      </c>
      <c r="OVS2" s="181" t="s">
        <v>20</v>
      </c>
      <c r="OVT2" s="181" t="s">
        <v>20</v>
      </c>
      <c r="OVU2" s="181" t="s">
        <v>20</v>
      </c>
      <c r="OVV2" s="181" t="s">
        <v>20</v>
      </c>
      <c r="OVW2" s="181" t="s">
        <v>20</v>
      </c>
      <c r="OVX2" s="181" t="s">
        <v>20</v>
      </c>
      <c r="OVY2" s="181" t="s">
        <v>20</v>
      </c>
      <c r="OVZ2" s="181" t="s">
        <v>20</v>
      </c>
      <c r="OWA2" s="181" t="s">
        <v>20</v>
      </c>
      <c r="OWB2" s="181" t="s">
        <v>20</v>
      </c>
      <c r="OWC2" s="181" t="s">
        <v>20</v>
      </c>
      <c r="OWD2" s="181" t="s">
        <v>20</v>
      </c>
      <c r="OWE2" s="181" t="s">
        <v>20</v>
      </c>
      <c r="OWF2" s="181" t="s">
        <v>20</v>
      </c>
      <c r="OWG2" s="181" t="s">
        <v>20</v>
      </c>
      <c r="OWH2" s="181" t="s">
        <v>20</v>
      </c>
      <c r="OWI2" s="181" t="s">
        <v>20</v>
      </c>
      <c r="OWJ2" s="181" t="s">
        <v>20</v>
      </c>
      <c r="OWK2" s="181" t="s">
        <v>20</v>
      </c>
      <c r="OWL2" s="181" t="s">
        <v>20</v>
      </c>
      <c r="OWM2" s="181" t="s">
        <v>20</v>
      </c>
      <c r="OWN2" s="181" t="s">
        <v>20</v>
      </c>
      <c r="OWO2" s="181" t="s">
        <v>20</v>
      </c>
      <c r="OWP2" s="181" t="s">
        <v>20</v>
      </c>
      <c r="OWQ2" s="181" t="s">
        <v>20</v>
      </c>
      <c r="OWR2" s="181" t="s">
        <v>20</v>
      </c>
      <c r="OWS2" s="181" t="s">
        <v>20</v>
      </c>
      <c r="OWT2" s="181" t="s">
        <v>20</v>
      </c>
      <c r="OWU2" s="181" t="s">
        <v>20</v>
      </c>
      <c r="OWV2" s="181" t="s">
        <v>20</v>
      </c>
      <c r="OWW2" s="181" t="s">
        <v>20</v>
      </c>
      <c r="OWX2" s="181" t="s">
        <v>20</v>
      </c>
      <c r="OWY2" s="181" t="s">
        <v>20</v>
      </c>
      <c r="OWZ2" s="181" t="s">
        <v>20</v>
      </c>
      <c r="OXA2" s="181" t="s">
        <v>20</v>
      </c>
      <c r="OXB2" s="181" t="s">
        <v>20</v>
      </c>
      <c r="OXC2" s="181" t="s">
        <v>20</v>
      </c>
      <c r="OXD2" s="181" t="s">
        <v>20</v>
      </c>
      <c r="OXE2" s="181" t="s">
        <v>20</v>
      </c>
      <c r="OXF2" s="181" t="s">
        <v>20</v>
      </c>
      <c r="OXG2" s="181" t="s">
        <v>20</v>
      </c>
      <c r="OXH2" s="181" t="s">
        <v>20</v>
      </c>
      <c r="OXI2" s="181" t="s">
        <v>20</v>
      </c>
      <c r="OXJ2" s="181" t="s">
        <v>20</v>
      </c>
      <c r="OXK2" s="181" t="s">
        <v>20</v>
      </c>
      <c r="OXL2" s="181" t="s">
        <v>20</v>
      </c>
      <c r="OXM2" s="181" t="s">
        <v>20</v>
      </c>
      <c r="OXN2" s="181" t="s">
        <v>20</v>
      </c>
      <c r="OXO2" s="181" t="s">
        <v>20</v>
      </c>
      <c r="OXP2" s="181" t="s">
        <v>20</v>
      </c>
      <c r="OXQ2" s="181" t="s">
        <v>20</v>
      </c>
      <c r="OXR2" s="181" t="s">
        <v>20</v>
      </c>
      <c r="OXS2" s="181" t="s">
        <v>20</v>
      </c>
      <c r="OXT2" s="181" t="s">
        <v>20</v>
      </c>
      <c r="OXU2" s="181" t="s">
        <v>20</v>
      </c>
      <c r="OXV2" s="181" t="s">
        <v>20</v>
      </c>
      <c r="OXW2" s="181" t="s">
        <v>20</v>
      </c>
      <c r="OXX2" s="181" t="s">
        <v>20</v>
      </c>
      <c r="OXY2" s="181" t="s">
        <v>20</v>
      </c>
      <c r="OXZ2" s="181" t="s">
        <v>20</v>
      </c>
      <c r="OYA2" s="181" t="s">
        <v>20</v>
      </c>
      <c r="OYB2" s="181" t="s">
        <v>20</v>
      </c>
      <c r="OYC2" s="181" t="s">
        <v>20</v>
      </c>
      <c r="OYD2" s="181" t="s">
        <v>20</v>
      </c>
      <c r="OYE2" s="181" t="s">
        <v>20</v>
      </c>
      <c r="OYF2" s="181" t="s">
        <v>20</v>
      </c>
      <c r="OYG2" s="181" t="s">
        <v>20</v>
      </c>
      <c r="OYH2" s="181" t="s">
        <v>20</v>
      </c>
      <c r="OYI2" s="181" t="s">
        <v>20</v>
      </c>
      <c r="OYJ2" s="181" t="s">
        <v>20</v>
      </c>
      <c r="OYK2" s="181" t="s">
        <v>20</v>
      </c>
      <c r="OYL2" s="181" t="s">
        <v>20</v>
      </c>
      <c r="OYM2" s="181" t="s">
        <v>20</v>
      </c>
      <c r="OYN2" s="181" t="s">
        <v>20</v>
      </c>
      <c r="OYO2" s="181" t="s">
        <v>20</v>
      </c>
      <c r="OYP2" s="181" t="s">
        <v>20</v>
      </c>
      <c r="OYQ2" s="181" t="s">
        <v>20</v>
      </c>
      <c r="OYR2" s="181" t="s">
        <v>20</v>
      </c>
      <c r="OYS2" s="181" t="s">
        <v>20</v>
      </c>
      <c r="OYT2" s="181" t="s">
        <v>20</v>
      </c>
      <c r="OYU2" s="181" t="s">
        <v>20</v>
      </c>
      <c r="OYV2" s="181" t="s">
        <v>20</v>
      </c>
      <c r="OYW2" s="181" t="s">
        <v>20</v>
      </c>
      <c r="OYX2" s="181" t="s">
        <v>20</v>
      </c>
      <c r="OYY2" s="181" t="s">
        <v>20</v>
      </c>
      <c r="OYZ2" s="181" t="s">
        <v>20</v>
      </c>
      <c r="OZA2" s="181" t="s">
        <v>20</v>
      </c>
      <c r="OZB2" s="181" t="s">
        <v>20</v>
      </c>
      <c r="OZC2" s="181" t="s">
        <v>20</v>
      </c>
      <c r="OZD2" s="181" t="s">
        <v>20</v>
      </c>
      <c r="OZE2" s="181" t="s">
        <v>20</v>
      </c>
      <c r="OZF2" s="181" t="s">
        <v>20</v>
      </c>
      <c r="OZG2" s="181" t="s">
        <v>20</v>
      </c>
      <c r="OZH2" s="181" t="s">
        <v>20</v>
      </c>
      <c r="OZI2" s="181" t="s">
        <v>20</v>
      </c>
      <c r="OZJ2" s="181" t="s">
        <v>20</v>
      </c>
      <c r="OZK2" s="181" t="s">
        <v>20</v>
      </c>
      <c r="OZL2" s="181" t="s">
        <v>20</v>
      </c>
      <c r="OZM2" s="181" t="s">
        <v>20</v>
      </c>
      <c r="OZN2" s="181" t="s">
        <v>20</v>
      </c>
      <c r="OZO2" s="181" t="s">
        <v>20</v>
      </c>
      <c r="OZP2" s="181" t="s">
        <v>20</v>
      </c>
      <c r="OZQ2" s="181" t="s">
        <v>20</v>
      </c>
      <c r="OZR2" s="181" t="s">
        <v>20</v>
      </c>
      <c r="OZS2" s="181" t="s">
        <v>20</v>
      </c>
      <c r="OZT2" s="181" t="s">
        <v>20</v>
      </c>
      <c r="OZU2" s="181" t="s">
        <v>20</v>
      </c>
      <c r="OZV2" s="181" t="s">
        <v>20</v>
      </c>
      <c r="OZW2" s="181" t="s">
        <v>20</v>
      </c>
      <c r="OZX2" s="181" t="s">
        <v>20</v>
      </c>
      <c r="OZY2" s="181" t="s">
        <v>20</v>
      </c>
      <c r="OZZ2" s="181" t="s">
        <v>20</v>
      </c>
      <c r="PAA2" s="181" t="s">
        <v>20</v>
      </c>
      <c r="PAB2" s="181" t="s">
        <v>20</v>
      </c>
      <c r="PAC2" s="181" t="s">
        <v>20</v>
      </c>
      <c r="PAD2" s="181" t="s">
        <v>20</v>
      </c>
      <c r="PAE2" s="181" t="s">
        <v>20</v>
      </c>
      <c r="PAF2" s="181" t="s">
        <v>20</v>
      </c>
      <c r="PAG2" s="181" t="s">
        <v>20</v>
      </c>
      <c r="PAH2" s="181" t="s">
        <v>20</v>
      </c>
      <c r="PAI2" s="181" t="s">
        <v>20</v>
      </c>
      <c r="PAJ2" s="181" t="s">
        <v>20</v>
      </c>
      <c r="PAK2" s="181" t="s">
        <v>20</v>
      </c>
      <c r="PAL2" s="181" t="s">
        <v>20</v>
      </c>
      <c r="PAM2" s="181" t="s">
        <v>20</v>
      </c>
      <c r="PAN2" s="181" t="s">
        <v>20</v>
      </c>
      <c r="PAO2" s="181" t="s">
        <v>20</v>
      </c>
      <c r="PAP2" s="181" t="s">
        <v>20</v>
      </c>
      <c r="PAQ2" s="181" t="s">
        <v>20</v>
      </c>
      <c r="PAR2" s="181" t="s">
        <v>20</v>
      </c>
      <c r="PAS2" s="181" t="s">
        <v>20</v>
      </c>
      <c r="PAT2" s="181" t="s">
        <v>20</v>
      </c>
      <c r="PAU2" s="181" t="s">
        <v>20</v>
      </c>
      <c r="PAV2" s="181" t="s">
        <v>20</v>
      </c>
      <c r="PAW2" s="181" t="s">
        <v>20</v>
      </c>
      <c r="PAX2" s="181" t="s">
        <v>20</v>
      </c>
      <c r="PAY2" s="181" t="s">
        <v>20</v>
      </c>
      <c r="PAZ2" s="181" t="s">
        <v>20</v>
      </c>
      <c r="PBA2" s="181" t="s">
        <v>20</v>
      </c>
      <c r="PBB2" s="181" t="s">
        <v>20</v>
      </c>
      <c r="PBC2" s="181" t="s">
        <v>20</v>
      </c>
      <c r="PBD2" s="181" t="s">
        <v>20</v>
      </c>
      <c r="PBE2" s="181" t="s">
        <v>20</v>
      </c>
      <c r="PBF2" s="181" t="s">
        <v>20</v>
      </c>
      <c r="PBG2" s="181" t="s">
        <v>20</v>
      </c>
      <c r="PBH2" s="181" t="s">
        <v>20</v>
      </c>
      <c r="PBI2" s="181" t="s">
        <v>20</v>
      </c>
      <c r="PBJ2" s="181" t="s">
        <v>20</v>
      </c>
      <c r="PBK2" s="181" t="s">
        <v>20</v>
      </c>
      <c r="PBL2" s="181" t="s">
        <v>20</v>
      </c>
      <c r="PBM2" s="181" t="s">
        <v>20</v>
      </c>
      <c r="PBN2" s="181" t="s">
        <v>20</v>
      </c>
      <c r="PBO2" s="181" t="s">
        <v>20</v>
      </c>
      <c r="PBP2" s="181" t="s">
        <v>20</v>
      </c>
      <c r="PBQ2" s="181" t="s">
        <v>20</v>
      </c>
      <c r="PBR2" s="181" t="s">
        <v>20</v>
      </c>
      <c r="PBS2" s="181" t="s">
        <v>20</v>
      </c>
      <c r="PBT2" s="181" t="s">
        <v>20</v>
      </c>
      <c r="PBU2" s="181" t="s">
        <v>20</v>
      </c>
      <c r="PBV2" s="181" t="s">
        <v>20</v>
      </c>
      <c r="PBW2" s="181" t="s">
        <v>20</v>
      </c>
      <c r="PBX2" s="181" t="s">
        <v>20</v>
      </c>
      <c r="PBY2" s="181" t="s">
        <v>20</v>
      </c>
      <c r="PBZ2" s="181" t="s">
        <v>20</v>
      </c>
      <c r="PCA2" s="181" t="s">
        <v>20</v>
      </c>
      <c r="PCB2" s="181" t="s">
        <v>20</v>
      </c>
      <c r="PCC2" s="181" t="s">
        <v>20</v>
      </c>
      <c r="PCD2" s="181" t="s">
        <v>20</v>
      </c>
      <c r="PCE2" s="181" t="s">
        <v>20</v>
      </c>
      <c r="PCF2" s="181" t="s">
        <v>20</v>
      </c>
      <c r="PCG2" s="181" t="s">
        <v>20</v>
      </c>
      <c r="PCH2" s="181" t="s">
        <v>20</v>
      </c>
      <c r="PCI2" s="181" t="s">
        <v>20</v>
      </c>
      <c r="PCJ2" s="181" t="s">
        <v>20</v>
      </c>
      <c r="PCK2" s="181" t="s">
        <v>20</v>
      </c>
      <c r="PCL2" s="181" t="s">
        <v>20</v>
      </c>
      <c r="PCM2" s="181" t="s">
        <v>20</v>
      </c>
      <c r="PCN2" s="181" t="s">
        <v>20</v>
      </c>
      <c r="PCO2" s="181" t="s">
        <v>20</v>
      </c>
      <c r="PCP2" s="181" t="s">
        <v>20</v>
      </c>
      <c r="PCQ2" s="181" t="s">
        <v>20</v>
      </c>
      <c r="PCR2" s="181" t="s">
        <v>20</v>
      </c>
      <c r="PCS2" s="181" t="s">
        <v>20</v>
      </c>
      <c r="PCT2" s="181" t="s">
        <v>20</v>
      </c>
      <c r="PCU2" s="181" t="s">
        <v>20</v>
      </c>
      <c r="PCV2" s="181" t="s">
        <v>20</v>
      </c>
      <c r="PCW2" s="181" t="s">
        <v>20</v>
      </c>
      <c r="PCX2" s="181" t="s">
        <v>20</v>
      </c>
      <c r="PCY2" s="181" t="s">
        <v>20</v>
      </c>
      <c r="PCZ2" s="181" t="s">
        <v>20</v>
      </c>
      <c r="PDA2" s="181" t="s">
        <v>20</v>
      </c>
      <c r="PDB2" s="181" t="s">
        <v>20</v>
      </c>
      <c r="PDC2" s="181" t="s">
        <v>20</v>
      </c>
      <c r="PDD2" s="181" t="s">
        <v>20</v>
      </c>
      <c r="PDE2" s="181" t="s">
        <v>20</v>
      </c>
      <c r="PDF2" s="181" t="s">
        <v>20</v>
      </c>
      <c r="PDG2" s="181" t="s">
        <v>20</v>
      </c>
      <c r="PDH2" s="181" t="s">
        <v>20</v>
      </c>
      <c r="PDI2" s="181" t="s">
        <v>20</v>
      </c>
      <c r="PDJ2" s="181" t="s">
        <v>20</v>
      </c>
      <c r="PDK2" s="181" t="s">
        <v>20</v>
      </c>
      <c r="PDL2" s="181" t="s">
        <v>20</v>
      </c>
      <c r="PDM2" s="181" t="s">
        <v>20</v>
      </c>
      <c r="PDN2" s="181" t="s">
        <v>20</v>
      </c>
      <c r="PDO2" s="181" t="s">
        <v>20</v>
      </c>
      <c r="PDP2" s="181" t="s">
        <v>20</v>
      </c>
      <c r="PDQ2" s="181" t="s">
        <v>20</v>
      </c>
      <c r="PDR2" s="181" t="s">
        <v>20</v>
      </c>
      <c r="PDS2" s="181" t="s">
        <v>20</v>
      </c>
      <c r="PDT2" s="181" t="s">
        <v>20</v>
      </c>
      <c r="PDU2" s="181" t="s">
        <v>20</v>
      </c>
      <c r="PDV2" s="181" t="s">
        <v>20</v>
      </c>
      <c r="PDW2" s="181" t="s">
        <v>20</v>
      </c>
      <c r="PDX2" s="181" t="s">
        <v>20</v>
      </c>
      <c r="PDY2" s="181" t="s">
        <v>20</v>
      </c>
      <c r="PDZ2" s="181" t="s">
        <v>20</v>
      </c>
      <c r="PEA2" s="181" t="s">
        <v>20</v>
      </c>
      <c r="PEB2" s="181" t="s">
        <v>20</v>
      </c>
      <c r="PEC2" s="181" t="s">
        <v>20</v>
      </c>
      <c r="PED2" s="181" t="s">
        <v>20</v>
      </c>
      <c r="PEE2" s="181" t="s">
        <v>20</v>
      </c>
      <c r="PEF2" s="181" t="s">
        <v>20</v>
      </c>
      <c r="PEG2" s="181" t="s">
        <v>20</v>
      </c>
      <c r="PEH2" s="181" t="s">
        <v>20</v>
      </c>
      <c r="PEI2" s="181" t="s">
        <v>20</v>
      </c>
      <c r="PEJ2" s="181" t="s">
        <v>20</v>
      </c>
      <c r="PEK2" s="181" t="s">
        <v>20</v>
      </c>
      <c r="PEL2" s="181" t="s">
        <v>20</v>
      </c>
      <c r="PEM2" s="181" t="s">
        <v>20</v>
      </c>
      <c r="PEN2" s="181" t="s">
        <v>20</v>
      </c>
      <c r="PEO2" s="181" t="s">
        <v>20</v>
      </c>
      <c r="PEP2" s="181" t="s">
        <v>20</v>
      </c>
      <c r="PEQ2" s="181" t="s">
        <v>20</v>
      </c>
      <c r="PER2" s="181" t="s">
        <v>20</v>
      </c>
      <c r="PES2" s="181" t="s">
        <v>20</v>
      </c>
      <c r="PET2" s="181" t="s">
        <v>20</v>
      </c>
      <c r="PEU2" s="181" t="s">
        <v>20</v>
      </c>
      <c r="PEV2" s="181" t="s">
        <v>20</v>
      </c>
      <c r="PEW2" s="181" t="s">
        <v>20</v>
      </c>
      <c r="PEX2" s="181" t="s">
        <v>20</v>
      </c>
      <c r="PEY2" s="181" t="s">
        <v>20</v>
      </c>
      <c r="PEZ2" s="181" t="s">
        <v>20</v>
      </c>
      <c r="PFA2" s="181" t="s">
        <v>20</v>
      </c>
      <c r="PFB2" s="181" t="s">
        <v>20</v>
      </c>
      <c r="PFC2" s="181" t="s">
        <v>20</v>
      </c>
      <c r="PFD2" s="181" t="s">
        <v>20</v>
      </c>
      <c r="PFE2" s="181" t="s">
        <v>20</v>
      </c>
      <c r="PFF2" s="181" t="s">
        <v>20</v>
      </c>
      <c r="PFG2" s="181" t="s">
        <v>20</v>
      </c>
      <c r="PFH2" s="181" t="s">
        <v>20</v>
      </c>
      <c r="PFI2" s="181" t="s">
        <v>20</v>
      </c>
      <c r="PFJ2" s="181" t="s">
        <v>20</v>
      </c>
      <c r="PFK2" s="181" t="s">
        <v>20</v>
      </c>
      <c r="PFL2" s="181" t="s">
        <v>20</v>
      </c>
      <c r="PFM2" s="181" t="s">
        <v>20</v>
      </c>
      <c r="PFN2" s="181" t="s">
        <v>20</v>
      </c>
      <c r="PFO2" s="181" t="s">
        <v>20</v>
      </c>
      <c r="PFP2" s="181" t="s">
        <v>20</v>
      </c>
      <c r="PFQ2" s="181" t="s">
        <v>20</v>
      </c>
      <c r="PFR2" s="181" t="s">
        <v>20</v>
      </c>
      <c r="PFS2" s="181" t="s">
        <v>20</v>
      </c>
      <c r="PFT2" s="181" t="s">
        <v>20</v>
      </c>
      <c r="PFU2" s="181" t="s">
        <v>20</v>
      </c>
      <c r="PFV2" s="181" t="s">
        <v>20</v>
      </c>
      <c r="PFW2" s="181" t="s">
        <v>20</v>
      </c>
      <c r="PFX2" s="181" t="s">
        <v>20</v>
      </c>
      <c r="PFY2" s="181" t="s">
        <v>20</v>
      </c>
      <c r="PFZ2" s="181" t="s">
        <v>20</v>
      </c>
      <c r="PGA2" s="181" t="s">
        <v>20</v>
      </c>
      <c r="PGB2" s="181" t="s">
        <v>20</v>
      </c>
      <c r="PGC2" s="181" t="s">
        <v>20</v>
      </c>
      <c r="PGD2" s="181" t="s">
        <v>20</v>
      </c>
      <c r="PGE2" s="181" t="s">
        <v>20</v>
      </c>
      <c r="PGF2" s="181" t="s">
        <v>20</v>
      </c>
      <c r="PGG2" s="181" t="s">
        <v>20</v>
      </c>
      <c r="PGH2" s="181" t="s">
        <v>20</v>
      </c>
      <c r="PGI2" s="181" t="s">
        <v>20</v>
      </c>
      <c r="PGJ2" s="181" t="s">
        <v>20</v>
      </c>
      <c r="PGK2" s="181" t="s">
        <v>20</v>
      </c>
      <c r="PGL2" s="181" t="s">
        <v>20</v>
      </c>
      <c r="PGM2" s="181" t="s">
        <v>20</v>
      </c>
      <c r="PGN2" s="181" t="s">
        <v>20</v>
      </c>
      <c r="PGO2" s="181" t="s">
        <v>20</v>
      </c>
      <c r="PGP2" s="181" t="s">
        <v>20</v>
      </c>
      <c r="PGQ2" s="181" t="s">
        <v>20</v>
      </c>
      <c r="PGR2" s="181" t="s">
        <v>20</v>
      </c>
      <c r="PGS2" s="181" t="s">
        <v>20</v>
      </c>
      <c r="PGT2" s="181" t="s">
        <v>20</v>
      </c>
      <c r="PGU2" s="181" t="s">
        <v>20</v>
      </c>
      <c r="PGV2" s="181" t="s">
        <v>20</v>
      </c>
      <c r="PGW2" s="181" t="s">
        <v>20</v>
      </c>
      <c r="PGX2" s="181" t="s">
        <v>20</v>
      </c>
      <c r="PGY2" s="181" t="s">
        <v>20</v>
      </c>
      <c r="PGZ2" s="181" t="s">
        <v>20</v>
      </c>
      <c r="PHA2" s="181" t="s">
        <v>20</v>
      </c>
      <c r="PHB2" s="181" t="s">
        <v>20</v>
      </c>
      <c r="PHC2" s="181" t="s">
        <v>20</v>
      </c>
      <c r="PHD2" s="181" t="s">
        <v>20</v>
      </c>
      <c r="PHE2" s="181" t="s">
        <v>20</v>
      </c>
      <c r="PHF2" s="181" t="s">
        <v>20</v>
      </c>
      <c r="PHG2" s="181" t="s">
        <v>20</v>
      </c>
      <c r="PHH2" s="181" t="s">
        <v>20</v>
      </c>
      <c r="PHI2" s="181" t="s">
        <v>20</v>
      </c>
      <c r="PHJ2" s="181" t="s">
        <v>20</v>
      </c>
      <c r="PHK2" s="181" t="s">
        <v>20</v>
      </c>
      <c r="PHL2" s="181" t="s">
        <v>20</v>
      </c>
      <c r="PHM2" s="181" t="s">
        <v>20</v>
      </c>
      <c r="PHN2" s="181" t="s">
        <v>20</v>
      </c>
      <c r="PHO2" s="181" t="s">
        <v>20</v>
      </c>
      <c r="PHP2" s="181" t="s">
        <v>20</v>
      </c>
      <c r="PHQ2" s="181" t="s">
        <v>20</v>
      </c>
      <c r="PHR2" s="181" t="s">
        <v>20</v>
      </c>
      <c r="PHS2" s="181" t="s">
        <v>20</v>
      </c>
      <c r="PHT2" s="181" t="s">
        <v>20</v>
      </c>
      <c r="PHU2" s="181" t="s">
        <v>20</v>
      </c>
      <c r="PHV2" s="181" t="s">
        <v>20</v>
      </c>
      <c r="PHW2" s="181" t="s">
        <v>20</v>
      </c>
      <c r="PHX2" s="181" t="s">
        <v>20</v>
      </c>
      <c r="PHY2" s="181" t="s">
        <v>20</v>
      </c>
      <c r="PHZ2" s="181" t="s">
        <v>20</v>
      </c>
      <c r="PIA2" s="181" t="s">
        <v>20</v>
      </c>
      <c r="PIB2" s="181" t="s">
        <v>20</v>
      </c>
      <c r="PIC2" s="181" t="s">
        <v>20</v>
      </c>
      <c r="PID2" s="181" t="s">
        <v>20</v>
      </c>
      <c r="PIE2" s="181" t="s">
        <v>20</v>
      </c>
      <c r="PIF2" s="181" t="s">
        <v>20</v>
      </c>
      <c r="PIG2" s="181" t="s">
        <v>20</v>
      </c>
      <c r="PIH2" s="181" t="s">
        <v>20</v>
      </c>
      <c r="PII2" s="181" t="s">
        <v>20</v>
      </c>
      <c r="PIJ2" s="181" t="s">
        <v>20</v>
      </c>
      <c r="PIK2" s="181" t="s">
        <v>20</v>
      </c>
      <c r="PIL2" s="181" t="s">
        <v>20</v>
      </c>
      <c r="PIM2" s="181" t="s">
        <v>20</v>
      </c>
      <c r="PIN2" s="181" t="s">
        <v>20</v>
      </c>
      <c r="PIO2" s="181" t="s">
        <v>20</v>
      </c>
      <c r="PIP2" s="181" t="s">
        <v>20</v>
      </c>
      <c r="PIQ2" s="181" t="s">
        <v>20</v>
      </c>
      <c r="PIR2" s="181" t="s">
        <v>20</v>
      </c>
      <c r="PIS2" s="181" t="s">
        <v>20</v>
      </c>
      <c r="PIT2" s="181" t="s">
        <v>20</v>
      </c>
      <c r="PIU2" s="181" t="s">
        <v>20</v>
      </c>
      <c r="PIV2" s="181" t="s">
        <v>20</v>
      </c>
      <c r="PIW2" s="181" t="s">
        <v>20</v>
      </c>
      <c r="PIX2" s="181" t="s">
        <v>20</v>
      </c>
      <c r="PIY2" s="181" t="s">
        <v>20</v>
      </c>
      <c r="PIZ2" s="181" t="s">
        <v>20</v>
      </c>
      <c r="PJA2" s="181" t="s">
        <v>20</v>
      </c>
      <c r="PJB2" s="181" t="s">
        <v>20</v>
      </c>
      <c r="PJC2" s="181" t="s">
        <v>20</v>
      </c>
      <c r="PJD2" s="181" t="s">
        <v>20</v>
      </c>
      <c r="PJE2" s="181" t="s">
        <v>20</v>
      </c>
      <c r="PJF2" s="181" t="s">
        <v>20</v>
      </c>
      <c r="PJG2" s="181" t="s">
        <v>20</v>
      </c>
      <c r="PJH2" s="181" t="s">
        <v>20</v>
      </c>
      <c r="PJI2" s="181" t="s">
        <v>20</v>
      </c>
      <c r="PJJ2" s="181" t="s">
        <v>20</v>
      </c>
      <c r="PJK2" s="181" t="s">
        <v>20</v>
      </c>
      <c r="PJL2" s="181" t="s">
        <v>20</v>
      </c>
      <c r="PJM2" s="181" t="s">
        <v>20</v>
      </c>
      <c r="PJN2" s="181" t="s">
        <v>20</v>
      </c>
      <c r="PJO2" s="181" t="s">
        <v>20</v>
      </c>
      <c r="PJP2" s="181" t="s">
        <v>20</v>
      </c>
      <c r="PJQ2" s="181" t="s">
        <v>20</v>
      </c>
      <c r="PJR2" s="181" t="s">
        <v>20</v>
      </c>
      <c r="PJS2" s="181" t="s">
        <v>20</v>
      </c>
      <c r="PJT2" s="181" t="s">
        <v>20</v>
      </c>
      <c r="PJU2" s="181" t="s">
        <v>20</v>
      </c>
      <c r="PJV2" s="181" t="s">
        <v>20</v>
      </c>
      <c r="PJW2" s="181" t="s">
        <v>20</v>
      </c>
      <c r="PJX2" s="181" t="s">
        <v>20</v>
      </c>
      <c r="PJY2" s="181" t="s">
        <v>20</v>
      </c>
      <c r="PJZ2" s="181" t="s">
        <v>20</v>
      </c>
      <c r="PKA2" s="181" t="s">
        <v>20</v>
      </c>
      <c r="PKB2" s="181" t="s">
        <v>20</v>
      </c>
      <c r="PKC2" s="181" t="s">
        <v>20</v>
      </c>
      <c r="PKD2" s="181" t="s">
        <v>20</v>
      </c>
      <c r="PKE2" s="181" t="s">
        <v>20</v>
      </c>
      <c r="PKF2" s="181" t="s">
        <v>20</v>
      </c>
      <c r="PKG2" s="181" t="s">
        <v>20</v>
      </c>
      <c r="PKH2" s="181" t="s">
        <v>20</v>
      </c>
      <c r="PKI2" s="181" t="s">
        <v>20</v>
      </c>
      <c r="PKJ2" s="181" t="s">
        <v>20</v>
      </c>
      <c r="PKK2" s="181" t="s">
        <v>20</v>
      </c>
      <c r="PKL2" s="181" t="s">
        <v>20</v>
      </c>
      <c r="PKM2" s="181" t="s">
        <v>20</v>
      </c>
      <c r="PKN2" s="181" t="s">
        <v>20</v>
      </c>
      <c r="PKO2" s="181" t="s">
        <v>20</v>
      </c>
      <c r="PKP2" s="181" t="s">
        <v>20</v>
      </c>
      <c r="PKQ2" s="181" t="s">
        <v>20</v>
      </c>
      <c r="PKR2" s="181" t="s">
        <v>20</v>
      </c>
      <c r="PKS2" s="181" t="s">
        <v>20</v>
      </c>
      <c r="PKT2" s="181" t="s">
        <v>20</v>
      </c>
      <c r="PKU2" s="181" t="s">
        <v>20</v>
      </c>
      <c r="PKV2" s="181" t="s">
        <v>20</v>
      </c>
      <c r="PKW2" s="181" t="s">
        <v>20</v>
      </c>
      <c r="PKX2" s="181" t="s">
        <v>20</v>
      </c>
      <c r="PKY2" s="181" t="s">
        <v>20</v>
      </c>
      <c r="PKZ2" s="181" t="s">
        <v>20</v>
      </c>
      <c r="PLA2" s="181" t="s">
        <v>20</v>
      </c>
      <c r="PLB2" s="181" t="s">
        <v>20</v>
      </c>
      <c r="PLC2" s="181" t="s">
        <v>20</v>
      </c>
      <c r="PLD2" s="181" t="s">
        <v>20</v>
      </c>
      <c r="PLE2" s="181" t="s">
        <v>20</v>
      </c>
      <c r="PLF2" s="181" t="s">
        <v>20</v>
      </c>
      <c r="PLG2" s="181" t="s">
        <v>20</v>
      </c>
      <c r="PLH2" s="181" t="s">
        <v>20</v>
      </c>
      <c r="PLI2" s="181" t="s">
        <v>20</v>
      </c>
      <c r="PLJ2" s="181" t="s">
        <v>20</v>
      </c>
      <c r="PLK2" s="181" t="s">
        <v>20</v>
      </c>
      <c r="PLL2" s="181" t="s">
        <v>20</v>
      </c>
      <c r="PLM2" s="181" t="s">
        <v>20</v>
      </c>
      <c r="PLN2" s="181" t="s">
        <v>20</v>
      </c>
      <c r="PLO2" s="181" t="s">
        <v>20</v>
      </c>
      <c r="PLP2" s="181" t="s">
        <v>20</v>
      </c>
      <c r="PLQ2" s="181" t="s">
        <v>20</v>
      </c>
      <c r="PLR2" s="181" t="s">
        <v>20</v>
      </c>
      <c r="PLS2" s="181" t="s">
        <v>20</v>
      </c>
      <c r="PLT2" s="181" t="s">
        <v>20</v>
      </c>
      <c r="PLU2" s="181" t="s">
        <v>20</v>
      </c>
      <c r="PLV2" s="181" t="s">
        <v>20</v>
      </c>
      <c r="PLW2" s="181" t="s">
        <v>20</v>
      </c>
      <c r="PLX2" s="181" t="s">
        <v>20</v>
      </c>
      <c r="PLY2" s="181" t="s">
        <v>20</v>
      </c>
      <c r="PLZ2" s="181" t="s">
        <v>20</v>
      </c>
      <c r="PMA2" s="181" t="s">
        <v>20</v>
      </c>
      <c r="PMB2" s="181" t="s">
        <v>20</v>
      </c>
      <c r="PMC2" s="181" t="s">
        <v>20</v>
      </c>
      <c r="PMD2" s="181" t="s">
        <v>20</v>
      </c>
      <c r="PME2" s="181" t="s">
        <v>20</v>
      </c>
      <c r="PMF2" s="181" t="s">
        <v>20</v>
      </c>
      <c r="PMG2" s="181" t="s">
        <v>20</v>
      </c>
      <c r="PMH2" s="181" t="s">
        <v>20</v>
      </c>
      <c r="PMI2" s="181" t="s">
        <v>20</v>
      </c>
      <c r="PMJ2" s="181" t="s">
        <v>20</v>
      </c>
      <c r="PMK2" s="181" t="s">
        <v>20</v>
      </c>
      <c r="PML2" s="181" t="s">
        <v>20</v>
      </c>
      <c r="PMM2" s="181" t="s">
        <v>20</v>
      </c>
      <c r="PMN2" s="181" t="s">
        <v>20</v>
      </c>
      <c r="PMO2" s="181" t="s">
        <v>20</v>
      </c>
      <c r="PMP2" s="181" t="s">
        <v>20</v>
      </c>
      <c r="PMQ2" s="181" t="s">
        <v>20</v>
      </c>
      <c r="PMR2" s="181" t="s">
        <v>20</v>
      </c>
      <c r="PMS2" s="181" t="s">
        <v>20</v>
      </c>
      <c r="PMT2" s="181" t="s">
        <v>20</v>
      </c>
      <c r="PMU2" s="181" t="s">
        <v>20</v>
      </c>
      <c r="PMV2" s="181" t="s">
        <v>20</v>
      </c>
      <c r="PMW2" s="181" t="s">
        <v>20</v>
      </c>
      <c r="PMX2" s="181" t="s">
        <v>20</v>
      </c>
      <c r="PMY2" s="181" t="s">
        <v>20</v>
      </c>
      <c r="PMZ2" s="181" t="s">
        <v>20</v>
      </c>
      <c r="PNA2" s="181" t="s">
        <v>20</v>
      </c>
      <c r="PNB2" s="181" t="s">
        <v>20</v>
      </c>
      <c r="PNC2" s="181" t="s">
        <v>20</v>
      </c>
      <c r="PND2" s="181" t="s">
        <v>20</v>
      </c>
      <c r="PNE2" s="181" t="s">
        <v>20</v>
      </c>
      <c r="PNF2" s="181" t="s">
        <v>20</v>
      </c>
      <c r="PNG2" s="181" t="s">
        <v>20</v>
      </c>
      <c r="PNH2" s="181" t="s">
        <v>20</v>
      </c>
      <c r="PNI2" s="181" t="s">
        <v>20</v>
      </c>
      <c r="PNJ2" s="181" t="s">
        <v>20</v>
      </c>
      <c r="PNK2" s="181" t="s">
        <v>20</v>
      </c>
      <c r="PNL2" s="181" t="s">
        <v>20</v>
      </c>
      <c r="PNM2" s="181" t="s">
        <v>20</v>
      </c>
      <c r="PNN2" s="181" t="s">
        <v>20</v>
      </c>
      <c r="PNO2" s="181" t="s">
        <v>20</v>
      </c>
      <c r="PNP2" s="181" t="s">
        <v>20</v>
      </c>
      <c r="PNQ2" s="181" t="s">
        <v>20</v>
      </c>
      <c r="PNR2" s="181" t="s">
        <v>20</v>
      </c>
      <c r="PNS2" s="181" t="s">
        <v>20</v>
      </c>
      <c r="PNT2" s="181" t="s">
        <v>20</v>
      </c>
      <c r="PNU2" s="181" t="s">
        <v>20</v>
      </c>
      <c r="PNV2" s="181" t="s">
        <v>20</v>
      </c>
      <c r="PNW2" s="181" t="s">
        <v>20</v>
      </c>
      <c r="PNX2" s="181" t="s">
        <v>20</v>
      </c>
      <c r="PNY2" s="181" t="s">
        <v>20</v>
      </c>
      <c r="PNZ2" s="181" t="s">
        <v>20</v>
      </c>
      <c r="POA2" s="181" t="s">
        <v>20</v>
      </c>
      <c r="POB2" s="181" t="s">
        <v>20</v>
      </c>
      <c r="POC2" s="181" t="s">
        <v>20</v>
      </c>
      <c r="POD2" s="181" t="s">
        <v>20</v>
      </c>
      <c r="POE2" s="181" t="s">
        <v>20</v>
      </c>
      <c r="POF2" s="181" t="s">
        <v>20</v>
      </c>
      <c r="POG2" s="181" t="s">
        <v>20</v>
      </c>
      <c r="POH2" s="181" t="s">
        <v>20</v>
      </c>
      <c r="POI2" s="181" t="s">
        <v>20</v>
      </c>
      <c r="POJ2" s="181" t="s">
        <v>20</v>
      </c>
      <c r="POK2" s="181" t="s">
        <v>20</v>
      </c>
      <c r="POL2" s="181" t="s">
        <v>20</v>
      </c>
      <c r="POM2" s="181" t="s">
        <v>20</v>
      </c>
      <c r="PON2" s="181" t="s">
        <v>20</v>
      </c>
      <c r="POO2" s="181" t="s">
        <v>20</v>
      </c>
      <c r="POP2" s="181" t="s">
        <v>20</v>
      </c>
      <c r="POQ2" s="181" t="s">
        <v>20</v>
      </c>
      <c r="POR2" s="181" t="s">
        <v>20</v>
      </c>
      <c r="POS2" s="181" t="s">
        <v>20</v>
      </c>
      <c r="POT2" s="181" t="s">
        <v>20</v>
      </c>
      <c r="POU2" s="181" t="s">
        <v>20</v>
      </c>
      <c r="POV2" s="181" t="s">
        <v>20</v>
      </c>
      <c r="POW2" s="181" t="s">
        <v>20</v>
      </c>
      <c r="POX2" s="181" t="s">
        <v>20</v>
      </c>
      <c r="POY2" s="181" t="s">
        <v>20</v>
      </c>
      <c r="POZ2" s="181" t="s">
        <v>20</v>
      </c>
      <c r="PPA2" s="181" t="s">
        <v>20</v>
      </c>
      <c r="PPB2" s="181" t="s">
        <v>20</v>
      </c>
      <c r="PPC2" s="181" t="s">
        <v>20</v>
      </c>
      <c r="PPD2" s="181" t="s">
        <v>20</v>
      </c>
      <c r="PPE2" s="181" t="s">
        <v>20</v>
      </c>
      <c r="PPF2" s="181" t="s">
        <v>20</v>
      </c>
      <c r="PPG2" s="181" t="s">
        <v>20</v>
      </c>
      <c r="PPH2" s="181" t="s">
        <v>20</v>
      </c>
      <c r="PPI2" s="181" t="s">
        <v>20</v>
      </c>
      <c r="PPJ2" s="181" t="s">
        <v>20</v>
      </c>
      <c r="PPK2" s="181" t="s">
        <v>20</v>
      </c>
      <c r="PPL2" s="181" t="s">
        <v>20</v>
      </c>
      <c r="PPM2" s="181" t="s">
        <v>20</v>
      </c>
      <c r="PPN2" s="181" t="s">
        <v>20</v>
      </c>
      <c r="PPO2" s="181" t="s">
        <v>20</v>
      </c>
      <c r="PPP2" s="181" t="s">
        <v>20</v>
      </c>
      <c r="PPQ2" s="181" t="s">
        <v>20</v>
      </c>
      <c r="PPR2" s="181" t="s">
        <v>20</v>
      </c>
      <c r="PPS2" s="181" t="s">
        <v>20</v>
      </c>
      <c r="PPT2" s="181" t="s">
        <v>20</v>
      </c>
      <c r="PPU2" s="181" t="s">
        <v>20</v>
      </c>
      <c r="PPV2" s="181" t="s">
        <v>20</v>
      </c>
      <c r="PPW2" s="181" t="s">
        <v>20</v>
      </c>
      <c r="PPX2" s="181" t="s">
        <v>20</v>
      </c>
      <c r="PPY2" s="181" t="s">
        <v>20</v>
      </c>
      <c r="PPZ2" s="181" t="s">
        <v>20</v>
      </c>
      <c r="PQA2" s="181" t="s">
        <v>20</v>
      </c>
      <c r="PQB2" s="181" t="s">
        <v>20</v>
      </c>
      <c r="PQC2" s="181" t="s">
        <v>20</v>
      </c>
      <c r="PQD2" s="181" t="s">
        <v>20</v>
      </c>
      <c r="PQE2" s="181" t="s">
        <v>20</v>
      </c>
      <c r="PQF2" s="181" t="s">
        <v>20</v>
      </c>
      <c r="PQG2" s="181" t="s">
        <v>20</v>
      </c>
      <c r="PQH2" s="181" t="s">
        <v>20</v>
      </c>
      <c r="PQI2" s="181" t="s">
        <v>20</v>
      </c>
      <c r="PQJ2" s="181" t="s">
        <v>20</v>
      </c>
      <c r="PQK2" s="181" t="s">
        <v>20</v>
      </c>
      <c r="PQL2" s="181" t="s">
        <v>20</v>
      </c>
      <c r="PQM2" s="181" t="s">
        <v>20</v>
      </c>
      <c r="PQN2" s="181" t="s">
        <v>20</v>
      </c>
      <c r="PQO2" s="181" t="s">
        <v>20</v>
      </c>
      <c r="PQP2" s="181" t="s">
        <v>20</v>
      </c>
      <c r="PQQ2" s="181" t="s">
        <v>20</v>
      </c>
      <c r="PQR2" s="181" t="s">
        <v>20</v>
      </c>
      <c r="PQS2" s="181" t="s">
        <v>20</v>
      </c>
      <c r="PQT2" s="181" t="s">
        <v>20</v>
      </c>
      <c r="PQU2" s="181" t="s">
        <v>20</v>
      </c>
      <c r="PQV2" s="181" t="s">
        <v>20</v>
      </c>
      <c r="PQW2" s="181" t="s">
        <v>20</v>
      </c>
      <c r="PQX2" s="181" t="s">
        <v>20</v>
      </c>
      <c r="PQY2" s="181" t="s">
        <v>20</v>
      </c>
      <c r="PQZ2" s="181" t="s">
        <v>20</v>
      </c>
      <c r="PRA2" s="181" t="s">
        <v>20</v>
      </c>
      <c r="PRB2" s="181" t="s">
        <v>20</v>
      </c>
      <c r="PRC2" s="181" t="s">
        <v>20</v>
      </c>
      <c r="PRD2" s="181" t="s">
        <v>20</v>
      </c>
      <c r="PRE2" s="181" t="s">
        <v>20</v>
      </c>
      <c r="PRF2" s="181" t="s">
        <v>20</v>
      </c>
      <c r="PRG2" s="181" t="s">
        <v>20</v>
      </c>
      <c r="PRH2" s="181" t="s">
        <v>20</v>
      </c>
      <c r="PRI2" s="181" t="s">
        <v>20</v>
      </c>
      <c r="PRJ2" s="181" t="s">
        <v>20</v>
      </c>
      <c r="PRK2" s="181" t="s">
        <v>20</v>
      </c>
      <c r="PRL2" s="181" t="s">
        <v>20</v>
      </c>
      <c r="PRM2" s="181" t="s">
        <v>20</v>
      </c>
      <c r="PRN2" s="181" t="s">
        <v>20</v>
      </c>
      <c r="PRO2" s="181" t="s">
        <v>20</v>
      </c>
      <c r="PRP2" s="181" t="s">
        <v>20</v>
      </c>
      <c r="PRQ2" s="181" t="s">
        <v>20</v>
      </c>
      <c r="PRR2" s="181" t="s">
        <v>20</v>
      </c>
      <c r="PRS2" s="181" t="s">
        <v>20</v>
      </c>
      <c r="PRT2" s="181" t="s">
        <v>20</v>
      </c>
      <c r="PRU2" s="181" t="s">
        <v>20</v>
      </c>
      <c r="PRV2" s="181" t="s">
        <v>20</v>
      </c>
      <c r="PRW2" s="181" t="s">
        <v>20</v>
      </c>
      <c r="PRX2" s="181" t="s">
        <v>20</v>
      </c>
      <c r="PRY2" s="181" t="s">
        <v>20</v>
      </c>
      <c r="PRZ2" s="181" t="s">
        <v>20</v>
      </c>
      <c r="PSA2" s="181" t="s">
        <v>20</v>
      </c>
      <c r="PSB2" s="181" t="s">
        <v>20</v>
      </c>
      <c r="PSC2" s="181" t="s">
        <v>20</v>
      </c>
      <c r="PSD2" s="181" t="s">
        <v>20</v>
      </c>
      <c r="PSE2" s="181" t="s">
        <v>20</v>
      </c>
      <c r="PSF2" s="181" t="s">
        <v>20</v>
      </c>
      <c r="PSG2" s="181" t="s">
        <v>20</v>
      </c>
      <c r="PSH2" s="181" t="s">
        <v>20</v>
      </c>
      <c r="PSI2" s="181" t="s">
        <v>20</v>
      </c>
      <c r="PSJ2" s="181" t="s">
        <v>20</v>
      </c>
      <c r="PSK2" s="181" t="s">
        <v>20</v>
      </c>
      <c r="PSL2" s="181" t="s">
        <v>20</v>
      </c>
      <c r="PSM2" s="181" t="s">
        <v>20</v>
      </c>
      <c r="PSN2" s="181" t="s">
        <v>20</v>
      </c>
      <c r="PSO2" s="181" t="s">
        <v>20</v>
      </c>
      <c r="PSP2" s="181" t="s">
        <v>20</v>
      </c>
      <c r="PSQ2" s="181" t="s">
        <v>20</v>
      </c>
      <c r="PSR2" s="181" t="s">
        <v>20</v>
      </c>
      <c r="PSS2" s="181" t="s">
        <v>20</v>
      </c>
      <c r="PST2" s="181" t="s">
        <v>20</v>
      </c>
      <c r="PSU2" s="181" t="s">
        <v>20</v>
      </c>
      <c r="PSV2" s="181" t="s">
        <v>20</v>
      </c>
      <c r="PSW2" s="181" t="s">
        <v>20</v>
      </c>
      <c r="PSX2" s="181" t="s">
        <v>20</v>
      </c>
      <c r="PSY2" s="181" t="s">
        <v>20</v>
      </c>
      <c r="PSZ2" s="181" t="s">
        <v>20</v>
      </c>
      <c r="PTA2" s="181" t="s">
        <v>20</v>
      </c>
      <c r="PTB2" s="181" t="s">
        <v>20</v>
      </c>
      <c r="PTC2" s="181" t="s">
        <v>20</v>
      </c>
      <c r="PTD2" s="181" t="s">
        <v>20</v>
      </c>
      <c r="PTE2" s="181" t="s">
        <v>20</v>
      </c>
      <c r="PTF2" s="181" t="s">
        <v>20</v>
      </c>
      <c r="PTG2" s="181" t="s">
        <v>20</v>
      </c>
      <c r="PTH2" s="181" t="s">
        <v>20</v>
      </c>
      <c r="PTI2" s="181" t="s">
        <v>20</v>
      </c>
      <c r="PTJ2" s="181" t="s">
        <v>20</v>
      </c>
      <c r="PTK2" s="181" t="s">
        <v>20</v>
      </c>
      <c r="PTL2" s="181" t="s">
        <v>20</v>
      </c>
      <c r="PTM2" s="181" t="s">
        <v>20</v>
      </c>
      <c r="PTN2" s="181" t="s">
        <v>20</v>
      </c>
      <c r="PTO2" s="181" t="s">
        <v>20</v>
      </c>
      <c r="PTP2" s="181" t="s">
        <v>20</v>
      </c>
      <c r="PTQ2" s="181" t="s">
        <v>20</v>
      </c>
      <c r="PTR2" s="181" t="s">
        <v>20</v>
      </c>
      <c r="PTS2" s="181" t="s">
        <v>20</v>
      </c>
      <c r="PTT2" s="181" t="s">
        <v>20</v>
      </c>
      <c r="PTU2" s="181" t="s">
        <v>20</v>
      </c>
      <c r="PTV2" s="181" t="s">
        <v>20</v>
      </c>
      <c r="PTW2" s="181" t="s">
        <v>20</v>
      </c>
      <c r="PTX2" s="181" t="s">
        <v>20</v>
      </c>
      <c r="PTY2" s="181" t="s">
        <v>20</v>
      </c>
      <c r="PTZ2" s="181" t="s">
        <v>20</v>
      </c>
      <c r="PUA2" s="181" t="s">
        <v>20</v>
      </c>
      <c r="PUB2" s="181" t="s">
        <v>20</v>
      </c>
      <c r="PUC2" s="181" t="s">
        <v>20</v>
      </c>
      <c r="PUD2" s="181" t="s">
        <v>20</v>
      </c>
      <c r="PUE2" s="181" t="s">
        <v>20</v>
      </c>
      <c r="PUF2" s="181" t="s">
        <v>20</v>
      </c>
      <c r="PUG2" s="181" t="s">
        <v>20</v>
      </c>
      <c r="PUH2" s="181" t="s">
        <v>20</v>
      </c>
      <c r="PUI2" s="181" t="s">
        <v>20</v>
      </c>
      <c r="PUJ2" s="181" t="s">
        <v>20</v>
      </c>
      <c r="PUK2" s="181" t="s">
        <v>20</v>
      </c>
      <c r="PUL2" s="181" t="s">
        <v>20</v>
      </c>
      <c r="PUM2" s="181" t="s">
        <v>20</v>
      </c>
      <c r="PUN2" s="181" t="s">
        <v>20</v>
      </c>
      <c r="PUO2" s="181" t="s">
        <v>20</v>
      </c>
      <c r="PUP2" s="181" t="s">
        <v>20</v>
      </c>
      <c r="PUQ2" s="181" t="s">
        <v>20</v>
      </c>
      <c r="PUR2" s="181" t="s">
        <v>20</v>
      </c>
      <c r="PUS2" s="181" t="s">
        <v>20</v>
      </c>
      <c r="PUT2" s="181" t="s">
        <v>20</v>
      </c>
      <c r="PUU2" s="181" t="s">
        <v>20</v>
      </c>
      <c r="PUV2" s="181" t="s">
        <v>20</v>
      </c>
      <c r="PUW2" s="181" t="s">
        <v>20</v>
      </c>
      <c r="PUX2" s="181" t="s">
        <v>20</v>
      </c>
      <c r="PUY2" s="181" t="s">
        <v>20</v>
      </c>
      <c r="PUZ2" s="181" t="s">
        <v>20</v>
      </c>
      <c r="PVA2" s="181" t="s">
        <v>20</v>
      </c>
      <c r="PVB2" s="181" t="s">
        <v>20</v>
      </c>
      <c r="PVC2" s="181" t="s">
        <v>20</v>
      </c>
      <c r="PVD2" s="181" t="s">
        <v>20</v>
      </c>
      <c r="PVE2" s="181" t="s">
        <v>20</v>
      </c>
      <c r="PVF2" s="181" t="s">
        <v>20</v>
      </c>
      <c r="PVG2" s="181" t="s">
        <v>20</v>
      </c>
      <c r="PVH2" s="181" t="s">
        <v>20</v>
      </c>
      <c r="PVI2" s="181" t="s">
        <v>20</v>
      </c>
      <c r="PVJ2" s="181" t="s">
        <v>20</v>
      </c>
      <c r="PVK2" s="181" t="s">
        <v>20</v>
      </c>
      <c r="PVL2" s="181" t="s">
        <v>20</v>
      </c>
      <c r="PVM2" s="181" t="s">
        <v>20</v>
      </c>
      <c r="PVN2" s="181" t="s">
        <v>20</v>
      </c>
      <c r="PVO2" s="181" t="s">
        <v>20</v>
      </c>
      <c r="PVP2" s="181" t="s">
        <v>20</v>
      </c>
      <c r="PVQ2" s="181" t="s">
        <v>20</v>
      </c>
      <c r="PVR2" s="181" t="s">
        <v>20</v>
      </c>
      <c r="PVS2" s="181" t="s">
        <v>20</v>
      </c>
      <c r="PVT2" s="181" t="s">
        <v>20</v>
      </c>
      <c r="PVU2" s="181" t="s">
        <v>20</v>
      </c>
      <c r="PVV2" s="181" t="s">
        <v>20</v>
      </c>
      <c r="PVW2" s="181" t="s">
        <v>20</v>
      </c>
      <c r="PVX2" s="181" t="s">
        <v>20</v>
      </c>
      <c r="PVY2" s="181" t="s">
        <v>20</v>
      </c>
      <c r="PVZ2" s="181" t="s">
        <v>20</v>
      </c>
      <c r="PWA2" s="181" t="s">
        <v>20</v>
      </c>
      <c r="PWB2" s="181" t="s">
        <v>20</v>
      </c>
      <c r="PWC2" s="181" t="s">
        <v>20</v>
      </c>
      <c r="PWD2" s="181" t="s">
        <v>20</v>
      </c>
      <c r="PWE2" s="181" t="s">
        <v>20</v>
      </c>
      <c r="PWF2" s="181" t="s">
        <v>20</v>
      </c>
      <c r="PWG2" s="181" t="s">
        <v>20</v>
      </c>
      <c r="PWH2" s="181" t="s">
        <v>20</v>
      </c>
      <c r="PWI2" s="181" t="s">
        <v>20</v>
      </c>
      <c r="PWJ2" s="181" t="s">
        <v>20</v>
      </c>
      <c r="PWK2" s="181" t="s">
        <v>20</v>
      </c>
      <c r="PWL2" s="181" t="s">
        <v>20</v>
      </c>
      <c r="PWM2" s="181" t="s">
        <v>20</v>
      </c>
      <c r="PWN2" s="181" t="s">
        <v>20</v>
      </c>
      <c r="PWO2" s="181" t="s">
        <v>20</v>
      </c>
      <c r="PWP2" s="181" t="s">
        <v>20</v>
      </c>
      <c r="PWQ2" s="181" t="s">
        <v>20</v>
      </c>
      <c r="PWR2" s="181" t="s">
        <v>20</v>
      </c>
      <c r="PWS2" s="181" t="s">
        <v>20</v>
      </c>
      <c r="PWT2" s="181" t="s">
        <v>20</v>
      </c>
      <c r="PWU2" s="181" t="s">
        <v>20</v>
      </c>
      <c r="PWV2" s="181" t="s">
        <v>20</v>
      </c>
      <c r="PWW2" s="181" t="s">
        <v>20</v>
      </c>
      <c r="PWX2" s="181" t="s">
        <v>20</v>
      </c>
      <c r="PWY2" s="181" t="s">
        <v>20</v>
      </c>
      <c r="PWZ2" s="181" t="s">
        <v>20</v>
      </c>
      <c r="PXA2" s="181" t="s">
        <v>20</v>
      </c>
      <c r="PXB2" s="181" t="s">
        <v>20</v>
      </c>
      <c r="PXC2" s="181" t="s">
        <v>20</v>
      </c>
      <c r="PXD2" s="181" t="s">
        <v>20</v>
      </c>
      <c r="PXE2" s="181" t="s">
        <v>20</v>
      </c>
      <c r="PXF2" s="181" t="s">
        <v>20</v>
      </c>
      <c r="PXG2" s="181" t="s">
        <v>20</v>
      </c>
      <c r="PXH2" s="181" t="s">
        <v>20</v>
      </c>
      <c r="PXI2" s="181" t="s">
        <v>20</v>
      </c>
      <c r="PXJ2" s="181" t="s">
        <v>20</v>
      </c>
      <c r="PXK2" s="181" t="s">
        <v>20</v>
      </c>
      <c r="PXL2" s="181" t="s">
        <v>20</v>
      </c>
      <c r="PXM2" s="181" t="s">
        <v>20</v>
      </c>
      <c r="PXN2" s="181" t="s">
        <v>20</v>
      </c>
      <c r="PXO2" s="181" t="s">
        <v>20</v>
      </c>
      <c r="PXP2" s="181" t="s">
        <v>20</v>
      </c>
      <c r="PXQ2" s="181" t="s">
        <v>20</v>
      </c>
      <c r="PXR2" s="181" t="s">
        <v>20</v>
      </c>
      <c r="PXS2" s="181" t="s">
        <v>20</v>
      </c>
      <c r="PXT2" s="181" t="s">
        <v>20</v>
      </c>
      <c r="PXU2" s="181" t="s">
        <v>20</v>
      </c>
      <c r="PXV2" s="181" t="s">
        <v>20</v>
      </c>
      <c r="PXW2" s="181" t="s">
        <v>20</v>
      </c>
      <c r="PXX2" s="181" t="s">
        <v>20</v>
      </c>
      <c r="PXY2" s="181" t="s">
        <v>20</v>
      </c>
      <c r="PXZ2" s="181" t="s">
        <v>20</v>
      </c>
      <c r="PYA2" s="181" t="s">
        <v>20</v>
      </c>
      <c r="PYB2" s="181" t="s">
        <v>20</v>
      </c>
      <c r="PYC2" s="181" t="s">
        <v>20</v>
      </c>
      <c r="PYD2" s="181" t="s">
        <v>20</v>
      </c>
      <c r="PYE2" s="181" t="s">
        <v>20</v>
      </c>
      <c r="PYF2" s="181" t="s">
        <v>20</v>
      </c>
      <c r="PYG2" s="181" t="s">
        <v>20</v>
      </c>
      <c r="PYH2" s="181" t="s">
        <v>20</v>
      </c>
      <c r="PYI2" s="181" t="s">
        <v>20</v>
      </c>
      <c r="PYJ2" s="181" t="s">
        <v>20</v>
      </c>
      <c r="PYK2" s="181" t="s">
        <v>20</v>
      </c>
      <c r="PYL2" s="181" t="s">
        <v>20</v>
      </c>
      <c r="PYM2" s="181" t="s">
        <v>20</v>
      </c>
      <c r="PYN2" s="181" t="s">
        <v>20</v>
      </c>
      <c r="PYO2" s="181" t="s">
        <v>20</v>
      </c>
      <c r="PYP2" s="181" t="s">
        <v>20</v>
      </c>
      <c r="PYQ2" s="181" t="s">
        <v>20</v>
      </c>
      <c r="PYR2" s="181" t="s">
        <v>20</v>
      </c>
      <c r="PYS2" s="181" t="s">
        <v>20</v>
      </c>
      <c r="PYT2" s="181" t="s">
        <v>20</v>
      </c>
      <c r="PYU2" s="181" t="s">
        <v>20</v>
      </c>
      <c r="PYV2" s="181" t="s">
        <v>20</v>
      </c>
      <c r="PYW2" s="181" t="s">
        <v>20</v>
      </c>
      <c r="PYX2" s="181" t="s">
        <v>20</v>
      </c>
      <c r="PYY2" s="181" t="s">
        <v>20</v>
      </c>
      <c r="PYZ2" s="181" t="s">
        <v>20</v>
      </c>
      <c r="PZA2" s="181" t="s">
        <v>20</v>
      </c>
      <c r="PZB2" s="181" t="s">
        <v>20</v>
      </c>
      <c r="PZC2" s="181" t="s">
        <v>20</v>
      </c>
      <c r="PZD2" s="181" t="s">
        <v>20</v>
      </c>
      <c r="PZE2" s="181" t="s">
        <v>20</v>
      </c>
      <c r="PZF2" s="181" t="s">
        <v>20</v>
      </c>
      <c r="PZG2" s="181" t="s">
        <v>20</v>
      </c>
      <c r="PZH2" s="181" t="s">
        <v>20</v>
      </c>
      <c r="PZI2" s="181" t="s">
        <v>20</v>
      </c>
      <c r="PZJ2" s="181" t="s">
        <v>20</v>
      </c>
      <c r="PZK2" s="181" t="s">
        <v>20</v>
      </c>
      <c r="PZL2" s="181" t="s">
        <v>20</v>
      </c>
      <c r="PZM2" s="181" t="s">
        <v>20</v>
      </c>
      <c r="PZN2" s="181" t="s">
        <v>20</v>
      </c>
      <c r="PZO2" s="181" t="s">
        <v>20</v>
      </c>
      <c r="PZP2" s="181" t="s">
        <v>20</v>
      </c>
      <c r="PZQ2" s="181" t="s">
        <v>20</v>
      </c>
      <c r="PZR2" s="181" t="s">
        <v>20</v>
      </c>
      <c r="PZS2" s="181" t="s">
        <v>20</v>
      </c>
      <c r="PZT2" s="181" t="s">
        <v>20</v>
      </c>
      <c r="PZU2" s="181" t="s">
        <v>20</v>
      </c>
      <c r="PZV2" s="181" t="s">
        <v>20</v>
      </c>
      <c r="PZW2" s="181" t="s">
        <v>20</v>
      </c>
      <c r="PZX2" s="181" t="s">
        <v>20</v>
      </c>
      <c r="PZY2" s="181" t="s">
        <v>20</v>
      </c>
      <c r="PZZ2" s="181" t="s">
        <v>20</v>
      </c>
      <c r="QAA2" s="181" t="s">
        <v>20</v>
      </c>
      <c r="QAB2" s="181" t="s">
        <v>20</v>
      </c>
      <c r="QAC2" s="181" t="s">
        <v>20</v>
      </c>
      <c r="QAD2" s="181" t="s">
        <v>20</v>
      </c>
      <c r="QAE2" s="181" t="s">
        <v>20</v>
      </c>
      <c r="QAF2" s="181" t="s">
        <v>20</v>
      </c>
      <c r="QAG2" s="181" t="s">
        <v>20</v>
      </c>
      <c r="QAH2" s="181" t="s">
        <v>20</v>
      </c>
      <c r="QAI2" s="181" t="s">
        <v>20</v>
      </c>
      <c r="QAJ2" s="181" t="s">
        <v>20</v>
      </c>
      <c r="QAK2" s="181" t="s">
        <v>20</v>
      </c>
      <c r="QAL2" s="181" t="s">
        <v>20</v>
      </c>
      <c r="QAM2" s="181" t="s">
        <v>20</v>
      </c>
      <c r="QAN2" s="181" t="s">
        <v>20</v>
      </c>
      <c r="QAO2" s="181" t="s">
        <v>20</v>
      </c>
      <c r="QAP2" s="181" t="s">
        <v>20</v>
      </c>
      <c r="QAQ2" s="181" t="s">
        <v>20</v>
      </c>
      <c r="QAR2" s="181" t="s">
        <v>20</v>
      </c>
      <c r="QAS2" s="181" t="s">
        <v>20</v>
      </c>
      <c r="QAT2" s="181" t="s">
        <v>20</v>
      </c>
      <c r="QAU2" s="181" t="s">
        <v>20</v>
      </c>
      <c r="QAV2" s="181" t="s">
        <v>20</v>
      </c>
      <c r="QAW2" s="181" t="s">
        <v>20</v>
      </c>
      <c r="QAX2" s="181" t="s">
        <v>20</v>
      </c>
      <c r="QAY2" s="181" t="s">
        <v>20</v>
      </c>
      <c r="QAZ2" s="181" t="s">
        <v>20</v>
      </c>
      <c r="QBA2" s="181" t="s">
        <v>20</v>
      </c>
      <c r="QBB2" s="181" t="s">
        <v>20</v>
      </c>
      <c r="QBC2" s="181" t="s">
        <v>20</v>
      </c>
      <c r="QBD2" s="181" t="s">
        <v>20</v>
      </c>
      <c r="QBE2" s="181" t="s">
        <v>20</v>
      </c>
      <c r="QBF2" s="181" t="s">
        <v>20</v>
      </c>
      <c r="QBG2" s="181" t="s">
        <v>20</v>
      </c>
      <c r="QBH2" s="181" t="s">
        <v>20</v>
      </c>
      <c r="QBI2" s="181" t="s">
        <v>20</v>
      </c>
      <c r="QBJ2" s="181" t="s">
        <v>20</v>
      </c>
      <c r="QBK2" s="181" t="s">
        <v>20</v>
      </c>
      <c r="QBL2" s="181" t="s">
        <v>20</v>
      </c>
      <c r="QBM2" s="181" t="s">
        <v>20</v>
      </c>
      <c r="QBN2" s="181" t="s">
        <v>20</v>
      </c>
      <c r="QBO2" s="181" t="s">
        <v>20</v>
      </c>
      <c r="QBP2" s="181" t="s">
        <v>20</v>
      </c>
      <c r="QBQ2" s="181" t="s">
        <v>20</v>
      </c>
      <c r="QBR2" s="181" t="s">
        <v>20</v>
      </c>
      <c r="QBS2" s="181" t="s">
        <v>20</v>
      </c>
      <c r="QBT2" s="181" t="s">
        <v>20</v>
      </c>
      <c r="QBU2" s="181" t="s">
        <v>20</v>
      </c>
      <c r="QBV2" s="181" t="s">
        <v>20</v>
      </c>
      <c r="QBW2" s="181" t="s">
        <v>20</v>
      </c>
      <c r="QBX2" s="181" t="s">
        <v>20</v>
      </c>
      <c r="QBY2" s="181" t="s">
        <v>20</v>
      </c>
      <c r="QBZ2" s="181" t="s">
        <v>20</v>
      </c>
      <c r="QCA2" s="181" t="s">
        <v>20</v>
      </c>
      <c r="QCB2" s="181" t="s">
        <v>20</v>
      </c>
      <c r="QCC2" s="181" t="s">
        <v>20</v>
      </c>
      <c r="QCD2" s="181" t="s">
        <v>20</v>
      </c>
      <c r="QCE2" s="181" t="s">
        <v>20</v>
      </c>
      <c r="QCF2" s="181" t="s">
        <v>20</v>
      </c>
      <c r="QCG2" s="181" t="s">
        <v>20</v>
      </c>
      <c r="QCH2" s="181" t="s">
        <v>20</v>
      </c>
      <c r="QCI2" s="181" t="s">
        <v>20</v>
      </c>
      <c r="QCJ2" s="181" t="s">
        <v>20</v>
      </c>
      <c r="QCK2" s="181" t="s">
        <v>20</v>
      </c>
      <c r="QCL2" s="181" t="s">
        <v>20</v>
      </c>
      <c r="QCM2" s="181" t="s">
        <v>20</v>
      </c>
      <c r="QCN2" s="181" t="s">
        <v>20</v>
      </c>
      <c r="QCO2" s="181" t="s">
        <v>20</v>
      </c>
      <c r="QCP2" s="181" t="s">
        <v>20</v>
      </c>
      <c r="QCQ2" s="181" t="s">
        <v>20</v>
      </c>
      <c r="QCR2" s="181" t="s">
        <v>20</v>
      </c>
      <c r="QCS2" s="181" t="s">
        <v>20</v>
      </c>
      <c r="QCT2" s="181" t="s">
        <v>20</v>
      </c>
      <c r="QCU2" s="181" t="s">
        <v>20</v>
      </c>
      <c r="QCV2" s="181" t="s">
        <v>20</v>
      </c>
      <c r="QCW2" s="181" t="s">
        <v>20</v>
      </c>
      <c r="QCX2" s="181" t="s">
        <v>20</v>
      </c>
      <c r="QCY2" s="181" t="s">
        <v>20</v>
      </c>
      <c r="QCZ2" s="181" t="s">
        <v>20</v>
      </c>
      <c r="QDA2" s="181" t="s">
        <v>20</v>
      </c>
      <c r="QDB2" s="181" t="s">
        <v>20</v>
      </c>
      <c r="QDC2" s="181" t="s">
        <v>20</v>
      </c>
      <c r="QDD2" s="181" t="s">
        <v>20</v>
      </c>
      <c r="QDE2" s="181" t="s">
        <v>20</v>
      </c>
      <c r="QDF2" s="181" t="s">
        <v>20</v>
      </c>
      <c r="QDG2" s="181" t="s">
        <v>20</v>
      </c>
      <c r="QDH2" s="181" t="s">
        <v>20</v>
      </c>
      <c r="QDI2" s="181" t="s">
        <v>20</v>
      </c>
      <c r="QDJ2" s="181" t="s">
        <v>20</v>
      </c>
      <c r="QDK2" s="181" t="s">
        <v>20</v>
      </c>
      <c r="QDL2" s="181" t="s">
        <v>20</v>
      </c>
      <c r="QDM2" s="181" t="s">
        <v>20</v>
      </c>
      <c r="QDN2" s="181" t="s">
        <v>20</v>
      </c>
      <c r="QDO2" s="181" t="s">
        <v>20</v>
      </c>
      <c r="QDP2" s="181" t="s">
        <v>20</v>
      </c>
      <c r="QDQ2" s="181" t="s">
        <v>20</v>
      </c>
      <c r="QDR2" s="181" t="s">
        <v>20</v>
      </c>
      <c r="QDS2" s="181" t="s">
        <v>20</v>
      </c>
      <c r="QDT2" s="181" t="s">
        <v>20</v>
      </c>
      <c r="QDU2" s="181" t="s">
        <v>20</v>
      </c>
      <c r="QDV2" s="181" t="s">
        <v>20</v>
      </c>
      <c r="QDW2" s="181" t="s">
        <v>20</v>
      </c>
      <c r="QDX2" s="181" t="s">
        <v>20</v>
      </c>
      <c r="QDY2" s="181" t="s">
        <v>20</v>
      </c>
      <c r="QDZ2" s="181" t="s">
        <v>20</v>
      </c>
      <c r="QEA2" s="181" t="s">
        <v>20</v>
      </c>
      <c r="QEB2" s="181" t="s">
        <v>20</v>
      </c>
      <c r="QEC2" s="181" t="s">
        <v>20</v>
      </c>
      <c r="QED2" s="181" t="s">
        <v>20</v>
      </c>
      <c r="QEE2" s="181" t="s">
        <v>20</v>
      </c>
      <c r="QEF2" s="181" t="s">
        <v>20</v>
      </c>
      <c r="QEG2" s="181" t="s">
        <v>20</v>
      </c>
      <c r="QEH2" s="181" t="s">
        <v>20</v>
      </c>
      <c r="QEI2" s="181" t="s">
        <v>20</v>
      </c>
      <c r="QEJ2" s="181" t="s">
        <v>20</v>
      </c>
      <c r="QEK2" s="181" t="s">
        <v>20</v>
      </c>
      <c r="QEL2" s="181" t="s">
        <v>20</v>
      </c>
      <c r="QEM2" s="181" t="s">
        <v>20</v>
      </c>
      <c r="QEN2" s="181" t="s">
        <v>20</v>
      </c>
      <c r="QEO2" s="181" t="s">
        <v>20</v>
      </c>
      <c r="QEP2" s="181" t="s">
        <v>20</v>
      </c>
      <c r="QEQ2" s="181" t="s">
        <v>20</v>
      </c>
      <c r="QER2" s="181" t="s">
        <v>20</v>
      </c>
      <c r="QES2" s="181" t="s">
        <v>20</v>
      </c>
      <c r="QET2" s="181" t="s">
        <v>20</v>
      </c>
      <c r="QEU2" s="181" t="s">
        <v>20</v>
      </c>
      <c r="QEV2" s="181" t="s">
        <v>20</v>
      </c>
      <c r="QEW2" s="181" t="s">
        <v>20</v>
      </c>
      <c r="QEX2" s="181" t="s">
        <v>20</v>
      </c>
      <c r="QEY2" s="181" t="s">
        <v>20</v>
      </c>
      <c r="QEZ2" s="181" t="s">
        <v>20</v>
      </c>
      <c r="QFA2" s="181" t="s">
        <v>20</v>
      </c>
      <c r="QFB2" s="181" t="s">
        <v>20</v>
      </c>
      <c r="QFC2" s="181" t="s">
        <v>20</v>
      </c>
      <c r="QFD2" s="181" t="s">
        <v>20</v>
      </c>
      <c r="QFE2" s="181" t="s">
        <v>20</v>
      </c>
      <c r="QFF2" s="181" t="s">
        <v>20</v>
      </c>
      <c r="QFG2" s="181" t="s">
        <v>20</v>
      </c>
      <c r="QFH2" s="181" t="s">
        <v>20</v>
      </c>
      <c r="QFI2" s="181" t="s">
        <v>20</v>
      </c>
      <c r="QFJ2" s="181" t="s">
        <v>20</v>
      </c>
      <c r="QFK2" s="181" t="s">
        <v>20</v>
      </c>
      <c r="QFL2" s="181" t="s">
        <v>20</v>
      </c>
      <c r="QFM2" s="181" t="s">
        <v>20</v>
      </c>
      <c r="QFN2" s="181" t="s">
        <v>20</v>
      </c>
      <c r="QFO2" s="181" t="s">
        <v>20</v>
      </c>
      <c r="QFP2" s="181" t="s">
        <v>20</v>
      </c>
      <c r="QFQ2" s="181" t="s">
        <v>20</v>
      </c>
      <c r="QFR2" s="181" t="s">
        <v>20</v>
      </c>
      <c r="QFS2" s="181" t="s">
        <v>20</v>
      </c>
      <c r="QFT2" s="181" t="s">
        <v>20</v>
      </c>
      <c r="QFU2" s="181" t="s">
        <v>20</v>
      </c>
      <c r="QFV2" s="181" t="s">
        <v>20</v>
      </c>
      <c r="QFW2" s="181" t="s">
        <v>20</v>
      </c>
      <c r="QFX2" s="181" t="s">
        <v>20</v>
      </c>
      <c r="QFY2" s="181" t="s">
        <v>20</v>
      </c>
      <c r="QFZ2" s="181" t="s">
        <v>20</v>
      </c>
      <c r="QGA2" s="181" t="s">
        <v>20</v>
      </c>
      <c r="QGB2" s="181" t="s">
        <v>20</v>
      </c>
      <c r="QGC2" s="181" t="s">
        <v>20</v>
      </c>
      <c r="QGD2" s="181" t="s">
        <v>20</v>
      </c>
      <c r="QGE2" s="181" t="s">
        <v>20</v>
      </c>
      <c r="QGF2" s="181" t="s">
        <v>20</v>
      </c>
      <c r="QGG2" s="181" t="s">
        <v>20</v>
      </c>
      <c r="QGH2" s="181" t="s">
        <v>20</v>
      </c>
      <c r="QGI2" s="181" t="s">
        <v>20</v>
      </c>
      <c r="QGJ2" s="181" t="s">
        <v>20</v>
      </c>
      <c r="QGK2" s="181" t="s">
        <v>20</v>
      </c>
      <c r="QGL2" s="181" t="s">
        <v>20</v>
      </c>
      <c r="QGM2" s="181" t="s">
        <v>20</v>
      </c>
      <c r="QGN2" s="181" t="s">
        <v>20</v>
      </c>
      <c r="QGO2" s="181" t="s">
        <v>20</v>
      </c>
      <c r="QGP2" s="181" t="s">
        <v>20</v>
      </c>
      <c r="QGQ2" s="181" t="s">
        <v>20</v>
      </c>
      <c r="QGR2" s="181" t="s">
        <v>20</v>
      </c>
      <c r="QGS2" s="181" t="s">
        <v>20</v>
      </c>
      <c r="QGT2" s="181" t="s">
        <v>20</v>
      </c>
      <c r="QGU2" s="181" t="s">
        <v>20</v>
      </c>
      <c r="QGV2" s="181" t="s">
        <v>20</v>
      </c>
      <c r="QGW2" s="181" t="s">
        <v>20</v>
      </c>
      <c r="QGX2" s="181" t="s">
        <v>20</v>
      </c>
      <c r="QGY2" s="181" t="s">
        <v>20</v>
      </c>
      <c r="QGZ2" s="181" t="s">
        <v>20</v>
      </c>
      <c r="QHA2" s="181" t="s">
        <v>20</v>
      </c>
      <c r="QHB2" s="181" t="s">
        <v>20</v>
      </c>
      <c r="QHC2" s="181" t="s">
        <v>20</v>
      </c>
      <c r="QHD2" s="181" t="s">
        <v>20</v>
      </c>
      <c r="QHE2" s="181" t="s">
        <v>20</v>
      </c>
      <c r="QHF2" s="181" t="s">
        <v>20</v>
      </c>
      <c r="QHG2" s="181" t="s">
        <v>20</v>
      </c>
      <c r="QHH2" s="181" t="s">
        <v>20</v>
      </c>
      <c r="QHI2" s="181" t="s">
        <v>20</v>
      </c>
      <c r="QHJ2" s="181" t="s">
        <v>20</v>
      </c>
      <c r="QHK2" s="181" t="s">
        <v>20</v>
      </c>
      <c r="QHL2" s="181" t="s">
        <v>20</v>
      </c>
      <c r="QHM2" s="181" t="s">
        <v>20</v>
      </c>
      <c r="QHN2" s="181" t="s">
        <v>20</v>
      </c>
      <c r="QHO2" s="181" t="s">
        <v>20</v>
      </c>
      <c r="QHP2" s="181" t="s">
        <v>20</v>
      </c>
      <c r="QHQ2" s="181" t="s">
        <v>20</v>
      </c>
      <c r="QHR2" s="181" t="s">
        <v>20</v>
      </c>
      <c r="QHS2" s="181" t="s">
        <v>20</v>
      </c>
      <c r="QHT2" s="181" t="s">
        <v>20</v>
      </c>
      <c r="QHU2" s="181" t="s">
        <v>20</v>
      </c>
      <c r="QHV2" s="181" t="s">
        <v>20</v>
      </c>
      <c r="QHW2" s="181" t="s">
        <v>20</v>
      </c>
      <c r="QHX2" s="181" t="s">
        <v>20</v>
      </c>
      <c r="QHY2" s="181" t="s">
        <v>20</v>
      </c>
      <c r="QHZ2" s="181" t="s">
        <v>20</v>
      </c>
      <c r="QIA2" s="181" t="s">
        <v>20</v>
      </c>
      <c r="QIB2" s="181" t="s">
        <v>20</v>
      </c>
      <c r="QIC2" s="181" t="s">
        <v>20</v>
      </c>
      <c r="QID2" s="181" t="s">
        <v>20</v>
      </c>
      <c r="QIE2" s="181" t="s">
        <v>20</v>
      </c>
      <c r="QIF2" s="181" t="s">
        <v>20</v>
      </c>
      <c r="QIG2" s="181" t="s">
        <v>20</v>
      </c>
      <c r="QIH2" s="181" t="s">
        <v>20</v>
      </c>
      <c r="QII2" s="181" t="s">
        <v>20</v>
      </c>
      <c r="QIJ2" s="181" t="s">
        <v>20</v>
      </c>
      <c r="QIK2" s="181" t="s">
        <v>20</v>
      </c>
      <c r="QIL2" s="181" t="s">
        <v>20</v>
      </c>
      <c r="QIM2" s="181" t="s">
        <v>20</v>
      </c>
      <c r="QIN2" s="181" t="s">
        <v>20</v>
      </c>
      <c r="QIO2" s="181" t="s">
        <v>20</v>
      </c>
      <c r="QIP2" s="181" t="s">
        <v>20</v>
      </c>
      <c r="QIQ2" s="181" t="s">
        <v>20</v>
      </c>
      <c r="QIR2" s="181" t="s">
        <v>20</v>
      </c>
      <c r="QIS2" s="181" t="s">
        <v>20</v>
      </c>
      <c r="QIT2" s="181" t="s">
        <v>20</v>
      </c>
      <c r="QIU2" s="181" t="s">
        <v>20</v>
      </c>
      <c r="QIV2" s="181" t="s">
        <v>20</v>
      </c>
      <c r="QIW2" s="181" t="s">
        <v>20</v>
      </c>
      <c r="QIX2" s="181" t="s">
        <v>20</v>
      </c>
      <c r="QIY2" s="181" t="s">
        <v>20</v>
      </c>
      <c r="QIZ2" s="181" t="s">
        <v>20</v>
      </c>
      <c r="QJA2" s="181" t="s">
        <v>20</v>
      </c>
      <c r="QJB2" s="181" t="s">
        <v>20</v>
      </c>
      <c r="QJC2" s="181" t="s">
        <v>20</v>
      </c>
      <c r="QJD2" s="181" t="s">
        <v>20</v>
      </c>
      <c r="QJE2" s="181" t="s">
        <v>20</v>
      </c>
      <c r="QJF2" s="181" t="s">
        <v>20</v>
      </c>
      <c r="QJG2" s="181" t="s">
        <v>20</v>
      </c>
      <c r="QJH2" s="181" t="s">
        <v>20</v>
      </c>
      <c r="QJI2" s="181" t="s">
        <v>20</v>
      </c>
      <c r="QJJ2" s="181" t="s">
        <v>20</v>
      </c>
      <c r="QJK2" s="181" t="s">
        <v>20</v>
      </c>
      <c r="QJL2" s="181" t="s">
        <v>20</v>
      </c>
      <c r="QJM2" s="181" t="s">
        <v>20</v>
      </c>
      <c r="QJN2" s="181" t="s">
        <v>20</v>
      </c>
      <c r="QJO2" s="181" t="s">
        <v>20</v>
      </c>
      <c r="QJP2" s="181" t="s">
        <v>20</v>
      </c>
      <c r="QJQ2" s="181" t="s">
        <v>20</v>
      </c>
      <c r="QJR2" s="181" t="s">
        <v>20</v>
      </c>
      <c r="QJS2" s="181" t="s">
        <v>20</v>
      </c>
      <c r="QJT2" s="181" t="s">
        <v>20</v>
      </c>
      <c r="QJU2" s="181" t="s">
        <v>20</v>
      </c>
      <c r="QJV2" s="181" t="s">
        <v>20</v>
      </c>
      <c r="QJW2" s="181" t="s">
        <v>20</v>
      </c>
      <c r="QJX2" s="181" t="s">
        <v>20</v>
      </c>
      <c r="QJY2" s="181" t="s">
        <v>20</v>
      </c>
      <c r="QJZ2" s="181" t="s">
        <v>20</v>
      </c>
      <c r="QKA2" s="181" t="s">
        <v>20</v>
      </c>
      <c r="QKB2" s="181" t="s">
        <v>20</v>
      </c>
      <c r="QKC2" s="181" t="s">
        <v>20</v>
      </c>
      <c r="QKD2" s="181" t="s">
        <v>20</v>
      </c>
      <c r="QKE2" s="181" t="s">
        <v>20</v>
      </c>
      <c r="QKF2" s="181" t="s">
        <v>20</v>
      </c>
      <c r="QKG2" s="181" t="s">
        <v>20</v>
      </c>
      <c r="QKH2" s="181" t="s">
        <v>20</v>
      </c>
      <c r="QKI2" s="181" t="s">
        <v>20</v>
      </c>
      <c r="QKJ2" s="181" t="s">
        <v>20</v>
      </c>
      <c r="QKK2" s="181" t="s">
        <v>20</v>
      </c>
      <c r="QKL2" s="181" t="s">
        <v>20</v>
      </c>
      <c r="QKM2" s="181" t="s">
        <v>20</v>
      </c>
      <c r="QKN2" s="181" t="s">
        <v>20</v>
      </c>
      <c r="QKO2" s="181" t="s">
        <v>20</v>
      </c>
      <c r="QKP2" s="181" t="s">
        <v>20</v>
      </c>
      <c r="QKQ2" s="181" t="s">
        <v>20</v>
      </c>
      <c r="QKR2" s="181" t="s">
        <v>20</v>
      </c>
      <c r="QKS2" s="181" t="s">
        <v>20</v>
      </c>
      <c r="QKT2" s="181" t="s">
        <v>20</v>
      </c>
      <c r="QKU2" s="181" t="s">
        <v>20</v>
      </c>
      <c r="QKV2" s="181" t="s">
        <v>20</v>
      </c>
      <c r="QKW2" s="181" t="s">
        <v>20</v>
      </c>
      <c r="QKX2" s="181" t="s">
        <v>20</v>
      </c>
      <c r="QKY2" s="181" t="s">
        <v>20</v>
      </c>
      <c r="QKZ2" s="181" t="s">
        <v>20</v>
      </c>
      <c r="QLA2" s="181" t="s">
        <v>20</v>
      </c>
      <c r="QLB2" s="181" t="s">
        <v>20</v>
      </c>
      <c r="QLC2" s="181" t="s">
        <v>20</v>
      </c>
      <c r="QLD2" s="181" t="s">
        <v>20</v>
      </c>
      <c r="QLE2" s="181" t="s">
        <v>20</v>
      </c>
      <c r="QLF2" s="181" t="s">
        <v>20</v>
      </c>
      <c r="QLG2" s="181" t="s">
        <v>20</v>
      </c>
      <c r="QLH2" s="181" t="s">
        <v>20</v>
      </c>
      <c r="QLI2" s="181" t="s">
        <v>20</v>
      </c>
      <c r="QLJ2" s="181" t="s">
        <v>20</v>
      </c>
      <c r="QLK2" s="181" t="s">
        <v>20</v>
      </c>
      <c r="QLL2" s="181" t="s">
        <v>20</v>
      </c>
      <c r="QLM2" s="181" t="s">
        <v>20</v>
      </c>
      <c r="QLN2" s="181" t="s">
        <v>20</v>
      </c>
      <c r="QLO2" s="181" t="s">
        <v>20</v>
      </c>
      <c r="QLP2" s="181" t="s">
        <v>20</v>
      </c>
      <c r="QLQ2" s="181" t="s">
        <v>20</v>
      </c>
      <c r="QLR2" s="181" t="s">
        <v>20</v>
      </c>
      <c r="QLS2" s="181" t="s">
        <v>20</v>
      </c>
      <c r="QLT2" s="181" t="s">
        <v>20</v>
      </c>
      <c r="QLU2" s="181" t="s">
        <v>20</v>
      </c>
      <c r="QLV2" s="181" t="s">
        <v>20</v>
      </c>
      <c r="QLW2" s="181" t="s">
        <v>20</v>
      </c>
      <c r="QLX2" s="181" t="s">
        <v>20</v>
      </c>
      <c r="QLY2" s="181" t="s">
        <v>20</v>
      </c>
      <c r="QLZ2" s="181" t="s">
        <v>20</v>
      </c>
      <c r="QMA2" s="181" t="s">
        <v>20</v>
      </c>
      <c r="QMB2" s="181" t="s">
        <v>20</v>
      </c>
      <c r="QMC2" s="181" t="s">
        <v>20</v>
      </c>
      <c r="QMD2" s="181" t="s">
        <v>20</v>
      </c>
      <c r="QME2" s="181" t="s">
        <v>20</v>
      </c>
      <c r="QMF2" s="181" t="s">
        <v>20</v>
      </c>
      <c r="QMG2" s="181" t="s">
        <v>20</v>
      </c>
      <c r="QMH2" s="181" t="s">
        <v>20</v>
      </c>
      <c r="QMI2" s="181" t="s">
        <v>20</v>
      </c>
      <c r="QMJ2" s="181" t="s">
        <v>20</v>
      </c>
      <c r="QMK2" s="181" t="s">
        <v>20</v>
      </c>
      <c r="QML2" s="181" t="s">
        <v>20</v>
      </c>
      <c r="QMM2" s="181" t="s">
        <v>20</v>
      </c>
      <c r="QMN2" s="181" t="s">
        <v>20</v>
      </c>
      <c r="QMO2" s="181" t="s">
        <v>20</v>
      </c>
      <c r="QMP2" s="181" t="s">
        <v>20</v>
      </c>
      <c r="QMQ2" s="181" t="s">
        <v>20</v>
      </c>
      <c r="QMR2" s="181" t="s">
        <v>20</v>
      </c>
      <c r="QMS2" s="181" t="s">
        <v>20</v>
      </c>
      <c r="QMT2" s="181" t="s">
        <v>20</v>
      </c>
      <c r="QMU2" s="181" t="s">
        <v>20</v>
      </c>
      <c r="QMV2" s="181" t="s">
        <v>20</v>
      </c>
      <c r="QMW2" s="181" t="s">
        <v>20</v>
      </c>
      <c r="QMX2" s="181" t="s">
        <v>20</v>
      </c>
      <c r="QMY2" s="181" t="s">
        <v>20</v>
      </c>
      <c r="QMZ2" s="181" t="s">
        <v>20</v>
      </c>
      <c r="QNA2" s="181" t="s">
        <v>20</v>
      </c>
      <c r="QNB2" s="181" t="s">
        <v>20</v>
      </c>
      <c r="QNC2" s="181" t="s">
        <v>20</v>
      </c>
      <c r="QND2" s="181" t="s">
        <v>20</v>
      </c>
      <c r="QNE2" s="181" t="s">
        <v>20</v>
      </c>
      <c r="QNF2" s="181" t="s">
        <v>20</v>
      </c>
      <c r="QNG2" s="181" t="s">
        <v>20</v>
      </c>
      <c r="QNH2" s="181" t="s">
        <v>20</v>
      </c>
      <c r="QNI2" s="181" t="s">
        <v>20</v>
      </c>
      <c r="QNJ2" s="181" t="s">
        <v>20</v>
      </c>
      <c r="QNK2" s="181" t="s">
        <v>20</v>
      </c>
      <c r="QNL2" s="181" t="s">
        <v>20</v>
      </c>
      <c r="QNM2" s="181" t="s">
        <v>20</v>
      </c>
      <c r="QNN2" s="181" t="s">
        <v>20</v>
      </c>
      <c r="QNO2" s="181" t="s">
        <v>20</v>
      </c>
      <c r="QNP2" s="181" t="s">
        <v>20</v>
      </c>
      <c r="QNQ2" s="181" t="s">
        <v>20</v>
      </c>
      <c r="QNR2" s="181" t="s">
        <v>20</v>
      </c>
      <c r="QNS2" s="181" t="s">
        <v>20</v>
      </c>
      <c r="QNT2" s="181" t="s">
        <v>20</v>
      </c>
      <c r="QNU2" s="181" t="s">
        <v>20</v>
      </c>
      <c r="QNV2" s="181" t="s">
        <v>20</v>
      </c>
      <c r="QNW2" s="181" t="s">
        <v>20</v>
      </c>
      <c r="QNX2" s="181" t="s">
        <v>20</v>
      </c>
      <c r="QNY2" s="181" t="s">
        <v>20</v>
      </c>
      <c r="QNZ2" s="181" t="s">
        <v>20</v>
      </c>
      <c r="QOA2" s="181" t="s">
        <v>20</v>
      </c>
      <c r="QOB2" s="181" t="s">
        <v>20</v>
      </c>
      <c r="QOC2" s="181" t="s">
        <v>20</v>
      </c>
      <c r="QOD2" s="181" t="s">
        <v>20</v>
      </c>
      <c r="QOE2" s="181" t="s">
        <v>20</v>
      </c>
      <c r="QOF2" s="181" t="s">
        <v>20</v>
      </c>
      <c r="QOG2" s="181" t="s">
        <v>20</v>
      </c>
      <c r="QOH2" s="181" t="s">
        <v>20</v>
      </c>
      <c r="QOI2" s="181" t="s">
        <v>20</v>
      </c>
      <c r="QOJ2" s="181" t="s">
        <v>20</v>
      </c>
      <c r="QOK2" s="181" t="s">
        <v>20</v>
      </c>
      <c r="QOL2" s="181" t="s">
        <v>20</v>
      </c>
      <c r="QOM2" s="181" t="s">
        <v>20</v>
      </c>
      <c r="QON2" s="181" t="s">
        <v>20</v>
      </c>
      <c r="QOO2" s="181" t="s">
        <v>20</v>
      </c>
      <c r="QOP2" s="181" t="s">
        <v>20</v>
      </c>
      <c r="QOQ2" s="181" t="s">
        <v>20</v>
      </c>
      <c r="QOR2" s="181" t="s">
        <v>20</v>
      </c>
      <c r="QOS2" s="181" t="s">
        <v>20</v>
      </c>
      <c r="QOT2" s="181" t="s">
        <v>20</v>
      </c>
      <c r="QOU2" s="181" t="s">
        <v>20</v>
      </c>
      <c r="QOV2" s="181" t="s">
        <v>20</v>
      </c>
      <c r="QOW2" s="181" t="s">
        <v>20</v>
      </c>
      <c r="QOX2" s="181" t="s">
        <v>20</v>
      </c>
      <c r="QOY2" s="181" t="s">
        <v>20</v>
      </c>
      <c r="QOZ2" s="181" t="s">
        <v>20</v>
      </c>
      <c r="QPA2" s="181" t="s">
        <v>20</v>
      </c>
      <c r="QPB2" s="181" t="s">
        <v>20</v>
      </c>
      <c r="QPC2" s="181" t="s">
        <v>20</v>
      </c>
      <c r="QPD2" s="181" t="s">
        <v>20</v>
      </c>
      <c r="QPE2" s="181" t="s">
        <v>20</v>
      </c>
      <c r="QPF2" s="181" t="s">
        <v>20</v>
      </c>
      <c r="QPG2" s="181" t="s">
        <v>20</v>
      </c>
      <c r="QPH2" s="181" t="s">
        <v>20</v>
      </c>
      <c r="QPI2" s="181" t="s">
        <v>20</v>
      </c>
      <c r="QPJ2" s="181" t="s">
        <v>20</v>
      </c>
      <c r="QPK2" s="181" t="s">
        <v>20</v>
      </c>
      <c r="QPL2" s="181" t="s">
        <v>20</v>
      </c>
      <c r="QPM2" s="181" t="s">
        <v>20</v>
      </c>
      <c r="QPN2" s="181" t="s">
        <v>20</v>
      </c>
      <c r="QPO2" s="181" t="s">
        <v>20</v>
      </c>
      <c r="QPP2" s="181" t="s">
        <v>20</v>
      </c>
      <c r="QPQ2" s="181" t="s">
        <v>20</v>
      </c>
      <c r="QPR2" s="181" t="s">
        <v>20</v>
      </c>
      <c r="QPS2" s="181" t="s">
        <v>20</v>
      </c>
      <c r="QPT2" s="181" t="s">
        <v>20</v>
      </c>
      <c r="QPU2" s="181" t="s">
        <v>20</v>
      </c>
      <c r="QPV2" s="181" t="s">
        <v>20</v>
      </c>
      <c r="QPW2" s="181" t="s">
        <v>20</v>
      </c>
      <c r="QPX2" s="181" t="s">
        <v>20</v>
      </c>
      <c r="QPY2" s="181" t="s">
        <v>20</v>
      </c>
      <c r="QPZ2" s="181" t="s">
        <v>20</v>
      </c>
      <c r="QQA2" s="181" t="s">
        <v>20</v>
      </c>
      <c r="QQB2" s="181" t="s">
        <v>20</v>
      </c>
      <c r="QQC2" s="181" t="s">
        <v>20</v>
      </c>
      <c r="QQD2" s="181" t="s">
        <v>20</v>
      </c>
      <c r="QQE2" s="181" t="s">
        <v>20</v>
      </c>
      <c r="QQF2" s="181" t="s">
        <v>20</v>
      </c>
      <c r="QQG2" s="181" t="s">
        <v>20</v>
      </c>
      <c r="QQH2" s="181" t="s">
        <v>20</v>
      </c>
      <c r="QQI2" s="181" t="s">
        <v>20</v>
      </c>
      <c r="QQJ2" s="181" t="s">
        <v>20</v>
      </c>
      <c r="QQK2" s="181" t="s">
        <v>20</v>
      </c>
      <c r="QQL2" s="181" t="s">
        <v>20</v>
      </c>
      <c r="QQM2" s="181" t="s">
        <v>20</v>
      </c>
      <c r="QQN2" s="181" t="s">
        <v>20</v>
      </c>
      <c r="QQO2" s="181" t="s">
        <v>20</v>
      </c>
      <c r="QQP2" s="181" t="s">
        <v>20</v>
      </c>
      <c r="QQQ2" s="181" t="s">
        <v>20</v>
      </c>
      <c r="QQR2" s="181" t="s">
        <v>20</v>
      </c>
      <c r="QQS2" s="181" t="s">
        <v>20</v>
      </c>
      <c r="QQT2" s="181" t="s">
        <v>20</v>
      </c>
      <c r="QQU2" s="181" t="s">
        <v>20</v>
      </c>
      <c r="QQV2" s="181" t="s">
        <v>20</v>
      </c>
      <c r="QQW2" s="181" t="s">
        <v>20</v>
      </c>
      <c r="QQX2" s="181" t="s">
        <v>20</v>
      </c>
      <c r="QQY2" s="181" t="s">
        <v>20</v>
      </c>
      <c r="QQZ2" s="181" t="s">
        <v>20</v>
      </c>
      <c r="QRA2" s="181" t="s">
        <v>20</v>
      </c>
      <c r="QRB2" s="181" t="s">
        <v>20</v>
      </c>
      <c r="QRC2" s="181" t="s">
        <v>20</v>
      </c>
      <c r="QRD2" s="181" t="s">
        <v>20</v>
      </c>
      <c r="QRE2" s="181" t="s">
        <v>20</v>
      </c>
      <c r="QRF2" s="181" t="s">
        <v>20</v>
      </c>
      <c r="QRG2" s="181" t="s">
        <v>20</v>
      </c>
      <c r="QRH2" s="181" t="s">
        <v>20</v>
      </c>
      <c r="QRI2" s="181" t="s">
        <v>20</v>
      </c>
      <c r="QRJ2" s="181" t="s">
        <v>20</v>
      </c>
      <c r="QRK2" s="181" t="s">
        <v>20</v>
      </c>
      <c r="QRL2" s="181" t="s">
        <v>20</v>
      </c>
      <c r="QRM2" s="181" t="s">
        <v>20</v>
      </c>
      <c r="QRN2" s="181" t="s">
        <v>20</v>
      </c>
      <c r="QRO2" s="181" t="s">
        <v>20</v>
      </c>
      <c r="QRP2" s="181" t="s">
        <v>20</v>
      </c>
      <c r="QRQ2" s="181" t="s">
        <v>20</v>
      </c>
      <c r="QRR2" s="181" t="s">
        <v>20</v>
      </c>
      <c r="QRS2" s="181" t="s">
        <v>20</v>
      </c>
      <c r="QRT2" s="181" t="s">
        <v>20</v>
      </c>
      <c r="QRU2" s="181" t="s">
        <v>20</v>
      </c>
      <c r="QRV2" s="181" t="s">
        <v>20</v>
      </c>
      <c r="QRW2" s="181" t="s">
        <v>20</v>
      </c>
      <c r="QRX2" s="181" t="s">
        <v>20</v>
      </c>
      <c r="QRY2" s="181" t="s">
        <v>20</v>
      </c>
      <c r="QRZ2" s="181" t="s">
        <v>20</v>
      </c>
      <c r="QSA2" s="181" t="s">
        <v>20</v>
      </c>
      <c r="QSB2" s="181" t="s">
        <v>20</v>
      </c>
      <c r="QSC2" s="181" t="s">
        <v>20</v>
      </c>
      <c r="QSD2" s="181" t="s">
        <v>20</v>
      </c>
      <c r="QSE2" s="181" t="s">
        <v>20</v>
      </c>
      <c r="QSF2" s="181" t="s">
        <v>20</v>
      </c>
      <c r="QSG2" s="181" t="s">
        <v>20</v>
      </c>
      <c r="QSH2" s="181" t="s">
        <v>20</v>
      </c>
      <c r="QSI2" s="181" t="s">
        <v>20</v>
      </c>
      <c r="QSJ2" s="181" t="s">
        <v>20</v>
      </c>
      <c r="QSK2" s="181" t="s">
        <v>20</v>
      </c>
      <c r="QSL2" s="181" t="s">
        <v>20</v>
      </c>
      <c r="QSM2" s="181" t="s">
        <v>20</v>
      </c>
      <c r="QSN2" s="181" t="s">
        <v>20</v>
      </c>
      <c r="QSO2" s="181" t="s">
        <v>20</v>
      </c>
      <c r="QSP2" s="181" t="s">
        <v>20</v>
      </c>
      <c r="QSQ2" s="181" t="s">
        <v>20</v>
      </c>
      <c r="QSR2" s="181" t="s">
        <v>20</v>
      </c>
      <c r="QSS2" s="181" t="s">
        <v>20</v>
      </c>
      <c r="QST2" s="181" t="s">
        <v>20</v>
      </c>
      <c r="QSU2" s="181" t="s">
        <v>20</v>
      </c>
      <c r="QSV2" s="181" t="s">
        <v>20</v>
      </c>
      <c r="QSW2" s="181" t="s">
        <v>20</v>
      </c>
      <c r="QSX2" s="181" t="s">
        <v>20</v>
      </c>
      <c r="QSY2" s="181" t="s">
        <v>20</v>
      </c>
      <c r="QSZ2" s="181" t="s">
        <v>20</v>
      </c>
      <c r="QTA2" s="181" t="s">
        <v>20</v>
      </c>
      <c r="QTB2" s="181" t="s">
        <v>20</v>
      </c>
      <c r="QTC2" s="181" t="s">
        <v>20</v>
      </c>
      <c r="QTD2" s="181" t="s">
        <v>20</v>
      </c>
      <c r="QTE2" s="181" t="s">
        <v>20</v>
      </c>
      <c r="QTF2" s="181" t="s">
        <v>20</v>
      </c>
      <c r="QTG2" s="181" t="s">
        <v>20</v>
      </c>
      <c r="QTH2" s="181" t="s">
        <v>20</v>
      </c>
      <c r="QTI2" s="181" t="s">
        <v>20</v>
      </c>
      <c r="QTJ2" s="181" t="s">
        <v>20</v>
      </c>
      <c r="QTK2" s="181" t="s">
        <v>20</v>
      </c>
      <c r="QTL2" s="181" t="s">
        <v>20</v>
      </c>
      <c r="QTM2" s="181" t="s">
        <v>20</v>
      </c>
      <c r="QTN2" s="181" t="s">
        <v>20</v>
      </c>
      <c r="QTO2" s="181" t="s">
        <v>20</v>
      </c>
      <c r="QTP2" s="181" t="s">
        <v>20</v>
      </c>
      <c r="QTQ2" s="181" t="s">
        <v>20</v>
      </c>
      <c r="QTR2" s="181" t="s">
        <v>20</v>
      </c>
      <c r="QTS2" s="181" t="s">
        <v>20</v>
      </c>
      <c r="QTT2" s="181" t="s">
        <v>20</v>
      </c>
      <c r="QTU2" s="181" t="s">
        <v>20</v>
      </c>
      <c r="QTV2" s="181" t="s">
        <v>20</v>
      </c>
      <c r="QTW2" s="181" t="s">
        <v>20</v>
      </c>
      <c r="QTX2" s="181" t="s">
        <v>20</v>
      </c>
      <c r="QTY2" s="181" t="s">
        <v>20</v>
      </c>
      <c r="QTZ2" s="181" t="s">
        <v>20</v>
      </c>
      <c r="QUA2" s="181" t="s">
        <v>20</v>
      </c>
      <c r="QUB2" s="181" t="s">
        <v>20</v>
      </c>
      <c r="QUC2" s="181" t="s">
        <v>20</v>
      </c>
      <c r="QUD2" s="181" t="s">
        <v>20</v>
      </c>
      <c r="QUE2" s="181" t="s">
        <v>20</v>
      </c>
      <c r="QUF2" s="181" t="s">
        <v>20</v>
      </c>
      <c r="QUG2" s="181" t="s">
        <v>20</v>
      </c>
      <c r="QUH2" s="181" t="s">
        <v>20</v>
      </c>
      <c r="QUI2" s="181" t="s">
        <v>20</v>
      </c>
      <c r="QUJ2" s="181" t="s">
        <v>20</v>
      </c>
      <c r="QUK2" s="181" t="s">
        <v>20</v>
      </c>
      <c r="QUL2" s="181" t="s">
        <v>20</v>
      </c>
      <c r="QUM2" s="181" t="s">
        <v>20</v>
      </c>
      <c r="QUN2" s="181" t="s">
        <v>20</v>
      </c>
      <c r="QUO2" s="181" t="s">
        <v>20</v>
      </c>
      <c r="QUP2" s="181" t="s">
        <v>20</v>
      </c>
      <c r="QUQ2" s="181" t="s">
        <v>20</v>
      </c>
      <c r="QUR2" s="181" t="s">
        <v>20</v>
      </c>
      <c r="QUS2" s="181" t="s">
        <v>20</v>
      </c>
      <c r="QUT2" s="181" t="s">
        <v>20</v>
      </c>
      <c r="QUU2" s="181" t="s">
        <v>20</v>
      </c>
      <c r="QUV2" s="181" t="s">
        <v>20</v>
      </c>
      <c r="QUW2" s="181" t="s">
        <v>20</v>
      </c>
      <c r="QUX2" s="181" t="s">
        <v>20</v>
      </c>
      <c r="QUY2" s="181" t="s">
        <v>20</v>
      </c>
      <c r="QUZ2" s="181" t="s">
        <v>20</v>
      </c>
      <c r="QVA2" s="181" t="s">
        <v>20</v>
      </c>
      <c r="QVB2" s="181" t="s">
        <v>20</v>
      </c>
      <c r="QVC2" s="181" t="s">
        <v>20</v>
      </c>
      <c r="QVD2" s="181" t="s">
        <v>20</v>
      </c>
      <c r="QVE2" s="181" t="s">
        <v>20</v>
      </c>
      <c r="QVF2" s="181" t="s">
        <v>20</v>
      </c>
      <c r="QVG2" s="181" t="s">
        <v>20</v>
      </c>
      <c r="QVH2" s="181" t="s">
        <v>20</v>
      </c>
      <c r="QVI2" s="181" t="s">
        <v>20</v>
      </c>
      <c r="QVJ2" s="181" t="s">
        <v>20</v>
      </c>
      <c r="QVK2" s="181" t="s">
        <v>20</v>
      </c>
      <c r="QVL2" s="181" t="s">
        <v>20</v>
      </c>
      <c r="QVM2" s="181" t="s">
        <v>20</v>
      </c>
      <c r="QVN2" s="181" t="s">
        <v>20</v>
      </c>
      <c r="QVO2" s="181" t="s">
        <v>20</v>
      </c>
      <c r="QVP2" s="181" t="s">
        <v>20</v>
      </c>
      <c r="QVQ2" s="181" t="s">
        <v>20</v>
      </c>
      <c r="QVR2" s="181" t="s">
        <v>20</v>
      </c>
      <c r="QVS2" s="181" t="s">
        <v>20</v>
      </c>
      <c r="QVT2" s="181" t="s">
        <v>20</v>
      </c>
      <c r="QVU2" s="181" t="s">
        <v>20</v>
      </c>
      <c r="QVV2" s="181" t="s">
        <v>20</v>
      </c>
      <c r="QVW2" s="181" t="s">
        <v>20</v>
      </c>
      <c r="QVX2" s="181" t="s">
        <v>20</v>
      </c>
      <c r="QVY2" s="181" t="s">
        <v>20</v>
      </c>
      <c r="QVZ2" s="181" t="s">
        <v>20</v>
      </c>
      <c r="QWA2" s="181" t="s">
        <v>20</v>
      </c>
      <c r="QWB2" s="181" t="s">
        <v>20</v>
      </c>
      <c r="QWC2" s="181" t="s">
        <v>20</v>
      </c>
      <c r="QWD2" s="181" t="s">
        <v>20</v>
      </c>
      <c r="QWE2" s="181" t="s">
        <v>20</v>
      </c>
      <c r="QWF2" s="181" t="s">
        <v>20</v>
      </c>
      <c r="QWG2" s="181" t="s">
        <v>20</v>
      </c>
      <c r="QWH2" s="181" t="s">
        <v>20</v>
      </c>
      <c r="QWI2" s="181" t="s">
        <v>20</v>
      </c>
      <c r="QWJ2" s="181" t="s">
        <v>20</v>
      </c>
      <c r="QWK2" s="181" t="s">
        <v>20</v>
      </c>
      <c r="QWL2" s="181" t="s">
        <v>20</v>
      </c>
      <c r="QWM2" s="181" t="s">
        <v>20</v>
      </c>
      <c r="QWN2" s="181" t="s">
        <v>20</v>
      </c>
      <c r="QWO2" s="181" t="s">
        <v>20</v>
      </c>
      <c r="QWP2" s="181" t="s">
        <v>20</v>
      </c>
      <c r="QWQ2" s="181" t="s">
        <v>20</v>
      </c>
      <c r="QWR2" s="181" t="s">
        <v>20</v>
      </c>
      <c r="QWS2" s="181" t="s">
        <v>20</v>
      </c>
      <c r="QWT2" s="181" t="s">
        <v>20</v>
      </c>
      <c r="QWU2" s="181" t="s">
        <v>20</v>
      </c>
      <c r="QWV2" s="181" t="s">
        <v>20</v>
      </c>
      <c r="QWW2" s="181" t="s">
        <v>20</v>
      </c>
      <c r="QWX2" s="181" t="s">
        <v>20</v>
      </c>
      <c r="QWY2" s="181" t="s">
        <v>20</v>
      </c>
      <c r="QWZ2" s="181" t="s">
        <v>20</v>
      </c>
      <c r="QXA2" s="181" t="s">
        <v>20</v>
      </c>
      <c r="QXB2" s="181" t="s">
        <v>20</v>
      </c>
      <c r="QXC2" s="181" t="s">
        <v>20</v>
      </c>
      <c r="QXD2" s="181" t="s">
        <v>20</v>
      </c>
      <c r="QXE2" s="181" t="s">
        <v>20</v>
      </c>
      <c r="QXF2" s="181" t="s">
        <v>20</v>
      </c>
      <c r="QXG2" s="181" t="s">
        <v>20</v>
      </c>
      <c r="QXH2" s="181" t="s">
        <v>20</v>
      </c>
      <c r="QXI2" s="181" t="s">
        <v>20</v>
      </c>
      <c r="QXJ2" s="181" t="s">
        <v>20</v>
      </c>
      <c r="QXK2" s="181" t="s">
        <v>20</v>
      </c>
      <c r="QXL2" s="181" t="s">
        <v>20</v>
      </c>
      <c r="QXM2" s="181" t="s">
        <v>20</v>
      </c>
      <c r="QXN2" s="181" t="s">
        <v>20</v>
      </c>
      <c r="QXO2" s="181" t="s">
        <v>20</v>
      </c>
      <c r="QXP2" s="181" t="s">
        <v>20</v>
      </c>
      <c r="QXQ2" s="181" t="s">
        <v>20</v>
      </c>
      <c r="QXR2" s="181" t="s">
        <v>20</v>
      </c>
      <c r="QXS2" s="181" t="s">
        <v>20</v>
      </c>
      <c r="QXT2" s="181" t="s">
        <v>20</v>
      </c>
      <c r="QXU2" s="181" t="s">
        <v>20</v>
      </c>
      <c r="QXV2" s="181" t="s">
        <v>20</v>
      </c>
      <c r="QXW2" s="181" t="s">
        <v>20</v>
      </c>
      <c r="QXX2" s="181" t="s">
        <v>20</v>
      </c>
      <c r="QXY2" s="181" t="s">
        <v>20</v>
      </c>
      <c r="QXZ2" s="181" t="s">
        <v>20</v>
      </c>
      <c r="QYA2" s="181" t="s">
        <v>20</v>
      </c>
      <c r="QYB2" s="181" t="s">
        <v>20</v>
      </c>
      <c r="QYC2" s="181" t="s">
        <v>20</v>
      </c>
      <c r="QYD2" s="181" t="s">
        <v>20</v>
      </c>
      <c r="QYE2" s="181" t="s">
        <v>20</v>
      </c>
      <c r="QYF2" s="181" t="s">
        <v>20</v>
      </c>
      <c r="QYG2" s="181" t="s">
        <v>20</v>
      </c>
      <c r="QYH2" s="181" t="s">
        <v>20</v>
      </c>
      <c r="QYI2" s="181" t="s">
        <v>20</v>
      </c>
      <c r="QYJ2" s="181" t="s">
        <v>20</v>
      </c>
      <c r="QYK2" s="181" t="s">
        <v>20</v>
      </c>
      <c r="QYL2" s="181" t="s">
        <v>20</v>
      </c>
      <c r="QYM2" s="181" t="s">
        <v>20</v>
      </c>
      <c r="QYN2" s="181" t="s">
        <v>20</v>
      </c>
      <c r="QYO2" s="181" t="s">
        <v>20</v>
      </c>
      <c r="QYP2" s="181" t="s">
        <v>20</v>
      </c>
      <c r="QYQ2" s="181" t="s">
        <v>20</v>
      </c>
      <c r="QYR2" s="181" t="s">
        <v>20</v>
      </c>
      <c r="QYS2" s="181" t="s">
        <v>20</v>
      </c>
      <c r="QYT2" s="181" t="s">
        <v>20</v>
      </c>
      <c r="QYU2" s="181" t="s">
        <v>20</v>
      </c>
      <c r="QYV2" s="181" t="s">
        <v>20</v>
      </c>
      <c r="QYW2" s="181" t="s">
        <v>20</v>
      </c>
      <c r="QYX2" s="181" t="s">
        <v>20</v>
      </c>
      <c r="QYY2" s="181" t="s">
        <v>20</v>
      </c>
      <c r="QYZ2" s="181" t="s">
        <v>20</v>
      </c>
      <c r="QZA2" s="181" t="s">
        <v>20</v>
      </c>
      <c r="QZB2" s="181" t="s">
        <v>20</v>
      </c>
      <c r="QZC2" s="181" t="s">
        <v>20</v>
      </c>
      <c r="QZD2" s="181" t="s">
        <v>20</v>
      </c>
      <c r="QZE2" s="181" t="s">
        <v>20</v>
      </c>
      <c r="QZF2" s="181" t="s">
        <v>20</v>
      </c>
      <c r="QZG2" s="181" t="s">
        <v>20</v>
      </c>
      <c r="QZH2" s="181" t="s">
        <v>20</v>
      </c>
      <c r="QZI2" s="181" t="s">
        <v>20</v>
      </c>
      <c r="QZJ2" s="181" t="s">
        <v>20</v>
      </c>
      <c r="QZK2" s="181" t="s">
        <v>20</v>
      </c>
      <c r="QZL2" s="181" t="s">
        <v>20</v>
      </c>
      <c r="QZM2" s="181" t="s">
        <v>20</v>
      </c>
      <c r="QZN2" s="181" t="s">
        <v>20</v>
      </c>
      <c r="QZO2" s="181" t="s">
        <v>20</v>
      </c>
      <c r="QZP2" s="181" t="s">
        <v>20</v>
      </c>
      <c r="QZQ2" s="181" t="s">
        <v>20</v>
      </c>
      <c r="QZR2" s="181" t="s">
        <v>20</v>
      </c>
      <c r="QZS2" s="181" t="s">
        <v>20</v>
      </c>
      <c r="QZT2" s="181" t="s">
        <v>20</v>
      </c>
      <c r="QZU2" s="181" t="s">
        <v>20</v>
      </c>
      <c r="QZV2" s="181" t="s">
        <v>20</v>
      </c>
      <c r="QZW2" s="181" t="s">
        <v>20</v>
      </c>
      <c r="QZX2" s="181" t="s">
        <v>20</v>
      </c>
      <c r="QZY2" s="181" t="s">
        <v>20</v>
      </c>
      <c r="QZZ2" s="181" t="s">
        <v>20</v>
      </c>
      <c r="RAA2" s="181" t="s">
        <v>20</v>
      </c>
      <c r="RAB2" s="181" t="s">
        <v>20</v>
      </c>
      <c r="RAC2" s="181" t="s">
        <v>20</v>
      </c>
      <c r="RAD2" s="181" t="s">
        <v>20</v>
      </c>
      <c r="RAE2" s="181" t="s">
        <v>20</v>
      </c>
      <c r="RAF2" s="181" t="s">
        <v>20</v>
      </c>
      <c r="RAG2" s="181" t="s">
        <v>20</v>
      </c>
      <c r="RAH2" s="181" t="s">
        <v>20</v>
      </c>
      <c r="RAI2" s="181" t="s">
        <v>20</v>
      </c>
      <c r="RAJ2" s="181" t="s">
        <v>20</v>
      </c>
      <c r="RAK2" s="181" t="s">
        <v>20</v>
      </c>
      <c r="RAL2" s="181" t="s">
        <v>20</v>
      </c>
      <c r="RAM2" s="181" t="s">
        <v>20</v>
      </c>
      <c r="RAN2" s="181" t="s">
        <v>20</v>
      </c>
      <c r="RAO2" s="181" t="s">
        <v>20</v>
      </c>
      <c r="RAP2" s="181" t="s">
        <v>20</v>
      </c>
      <c r="RAQ2" s="181" t="s">
        <v>20</v>
      </c>
      <c r="RAR2" s="181" t="s">
        <v>20</v>
      </c>
      <c r="RAS2" s="181" t="s">
        <v>20</v>
      </c>
      <c r="RAT2" s="181" t="s">
        <v>20</v>
      </c>
      <c r="RAU2" s="181" t="s">
        <v>20</v>
      </c>
      <c r="RAV2" s="181" t="s">
        <v>20</v>
      </c>
      <c r="RAW2" s="181" t="s">
        <v>20</v>
      </c>
      <c r="RAX2" s="181" t="s">
        <v>20</v>
      </c>
      <c r="RAY2" s="181" t="s">
        <v>20</v>
      </c>
      <c r="RAZ2" s="181" t="s">
        <v>20</v>
      </c>
      <c r="RBA2" s="181" t="s">
        <v>20</v>
      </c>
      <c r="RBB2" s="181" t="s">
        <v>20</v>
      </c>
      <c r="RBC2" s="181" t="s">
        <v>20</v>
      </c>
      <c r="RBD2" s="181" t="s">
        <v>20</v>
      </c>
      <c r="RBE2" s="181" t="s">
        <v>20</v>
      </c>
      <c r="RBF2" s="181" t="s">
        <v>20</v>
      </c>
      <c r="RBG2" s="181" t="s">
        <v>20</v>
      </c>
      <c r="RBH2" s="181" t="s">
        <v>20</v>
      </c>
      <c r="RBI2" s="181" t="s">
        <v>20</v>
      </c>
      <c r="RBJ2" s="181" t="s">
        <v>20</v>
      </c>
      <c r="RBK2" s="181" t="s">
        <v>20</v>
      </c>
      <c r="RBL2" s="181" t="s">
        <v>20</v>
      </c>
      <c r="RBM2" s="181" t="s">
        <v>20</v>
      </c>
      <c r="RBN2" s="181" t="s">
        <v>20</v>
      </c>
      <c r="RBO2" s="181" t="s">
        <v>20</v>
      </c>
      <c r="RBP2" s="181" t="s">
        <v>20</v>
      </c>
      <c r="RBQ2" s="181" t="s">
        <v>20</v>
      </c>
      <c r="RBR2" s="181" t="s">
        <v>20</v>
      </c>
      <c r="RBS2" s="181" t="s">
        <v>20</v>
      </c>
      <c r="RBT2" s="181" t="s">
        <v>20</v>
      </c>
      <c r="RBU2" s="181" t="s">
        <v>20</v>
      </c>
      <c r="RBV2" s="181" t="s">
        <v>20</v>
      </c>
      <c r="RBW2" s="181" t="s">
        <v>20</v>
      </c>
      <c r="RBX2" s="181" t="s">
        <v>20</v>
      </c>
      <c r="RBY2" s="181" t="s">
        <v>20</v>
      </c>
      <c r="RBZ2" s="181" t="s">
        <v>20</v>
      </c>
      <c r="RCA2" s="181" t="s">
        <v>20</v>
      </c>
      <c r="RCB2" s="181" t="s">
        <v>20</v>
      </c>
      <c r="RCC2" s="181" t="s">
        <v>20</v>
      </c>
      <c r="RCD2" s="181" t="s">
        <v>20</v>
      </c>
      <c r="RCE2" s="181" t="s">
        <v>20</v>
      </c>
      <c r="RCF2" s="181" t="s">
        <v>20</v>
      </c>
      <c r="RCG2" s="181" t="s">
        <v>20</v>
      </c>
      <c r="RCH2" s="181" t="s">
        <v>20</v>
      </c>
      <c r="RCI2" s="181" t="s">
        <v>20</v>
      </c>
      <c r="RCJ2" s="181" t="s">
        <v>20</v>
      </c>
      <c r="RCK2" s="181" t="s">
        <v>20</v>
      </c>
      <c r="RCL2" s="181" t="s">
        <v>20</v>
      </c>
      <c r="RCM2" s="181" t="s">
        <v>20</v>
      </c>
      <c r="RCN2" s="181" t="s">
        <v>20</v>
      </c>
      <c r="RCO2" s="181" t="s">
        <v>20</v>
      </c>
      <c r="RCP2" s="181" t="s">
        <v>20</v>
      </c>
      <c r="RCQ2" s="181" t="s">
        <v>20</v>
      </c>
      <c r="RCR2" s="181" t="s">
        <v>20</v>
      </c>
      <c r="RCS2" s="181" t="s">
        <v>20</v>
      </c>
      <c r="RCT2" s="181" t="s">
        <v>20</v>
      </c>
      <c r="RCU2" s="181" t="s">
        <v>20</v>
      </c>
      <c r="RCV2" s="181" t="s">
        <v>20</v>
      </c>
      <c r="RCW2" s="181" t="s">
        <v>20</v>
      </c>
      <c r="RCX2" s="181" t="s">
        <v>20</v>
      </c>
      <c r="RCY2" s="181" t="s">
        <v>20</v>
      </c>
      <c r="RCZ2" s="181" t="s">
        <v>20</v>
      </c>
      <c r="RDA2" s="181" t="s">
        <v>20</v>
      </c>
      <c r="RDB2" s="181" t="s">
        <v>20</v>
      </c>
      <c r="RDC2" s="181" t="s">
        <v>20</v>
      </c>
      <c r="RDD2" s="181" t="s">
        <v>20</v>
      </c>
      <c r="RDE2" s="181" t="s">
        <v>20</v>
      </c>
      <c r="RDF2" s="181" t="s">
        <v>20</v>
      </c>
      <c r="RDG2" s="181" t="s">
        <v>20</v>
      </c>
      <c r="RDH2" s="181" t="s">
        <v>20</v>
      </c>
      <c r="RDI2" s="181" t="s">
        <v>20</v>
      </c>
      <c r="RDJ2" s="181" t="s">
        <v>20</v>
      </c>
      <c r="RDK2" s="181" t="s">
        <v>20</v>
      </c>
      <c r="RDL2" s="181" t="s">
        <v>20</v>
      </c>
      <c r="RDM2" s="181" t="s">
        <v>20</v>
      </c>
      <c r="RDN2" s="181" t="s">
        <v>20</v>
      </c>
      <c r="RDO2" s="181" t="s">
        <v>20</v>
      </c>
      <c r="RDP2" s="181" t="s">
        <v>20</v>
      </c>
      <c r="RDQ2" s="181" t="s">
        <v>20</v>
      </c>
      <c r="RDR2" s="181" t="s">
        <v>20</v>
      </c>
      <c r="RDS2" s="181" t="s">
        <v>20</v>
      </c>
      <c r="RDT2" s="181" t="s">
        <v>20</v>
      </c>
      <c r="RDU2" s="181" t="s">
        <v>20</v>
      </c>
      <c r="RDV2" s="181" t="s">
        <v>20</v>
      </c>
      <c r="RDW2" s="181" t="s">
        <v>20</v>
      </c>
      <c r="RDX2" s="181" t="s">
        <v>20</v>
      </c>
      <c r="RDY2" s="181" t="s">
        <v>20</v>
      </c>
      <c r="RDZ2" s="181" t="s">
        <v>20</v>
      </c>
      <c r="REA2" s="181" t="s">
        <v>20</v>
      </c>
      <c r="REB2" s="181" t="s">
        <v>20</v>
      </c>
      <c r="REC2" s="181" t="s">
        <v>20</v>
      </c>
      <c r="RED2" s="181" t="s">
        <v>20</v>
      </c>
      <c r="REE2" s="181" t="s">
        <v>20</v>
      </c>
      <c r="REF2" s="181" t="s">
        <v>20</v>
      </c>
      <c r="REG2" s="181" t="s">
        <v>20</v>
      </c>
      <c r="REH2" s="181" t="s">
        <v>20</v>
      </c>
      <c r="REI2" s="181" t="s">
        <v>20</v>
      </c>
      <c r="REJ2" s="181" t="s">
        <v>20</v>
      </c>
      <c r="REK2" s="181" t="s">
        <v>20</v>
      </c>
      <c r="REL2" s="181" t="s">
        <v>20</v>
      </c>
      <c r="REM2" s="181" t="s">
        <v>20</v>
      </c>
      <c r="REN2" s="181" t="s">
        <v>20</v>
      </c>
      <c r="REO2" s="181" t="s">
        <v>20</v>
      </c>
      <c r="REP2" s="181" t="s">
        <v>20</v>
      </c>
      <c r="REQ2" s="181" t="s">
        <v>20</v>
      </c>
      <c r="RER2" s="181" t="s">
        <v>20</v>
      </c>
      <c r="RES2" s="181" t="s">
        <v>20</v>
      </c>
      <c r="RET2" s="181" t="s">
        <v>20</v>
      </c>
      <c r="REU2" s="181" t="s">
        <v>20</v>
      </c>
      <c r="REV2" s="181" t="s">
        <v>20</v>
      </c>
      <c r="REW2" s="181" t="s">
        <v>20</v>
      </c>
      <c r="REX2" s="181" t="s">
        <v>20</v>
      </c>
      <c r="REY2" s="181" t="s">
        <v>20</v>
      </c>
      <c r="REZ2" s="181" t="s">
        <v>20</v>
      </c>
      <c r="RFA2" s="181" t="s">
        <v>20</v>
      </c>
      <c r="RFB2" s="181" t="s">
        <v>20</v>
      </c>
      <c r="RFC2" s="181" t="s">
        <v>20</v>
      </c>
      <c r="RFD2" s="181" t="s">
        <v>20</v>
      </c>
      <c r="RFE2" s="181" t="s">
        <v>20</v>
      </c>
      <c r="RFF2" s="181" t="s">
        <v>20</v>
      </c>
      <c r="RFG2" s="181" t="s">
        <v>20</v>
      </c>
      <c r="RFH2" s="181" t="s">
        <v>20</v>
      </c>
      <c r="RFI2" s="181" t="s">
        <v>20</v>
      </c>
      <c r="RFJ2" s="181" t="s">
        <v>20</v>
      </c>
      <c r="RFK2" s="181" t="s">
        <v>20</v>
      </c>
      <c r="RFL2" s="181" t="s">
        <v>20</v>
      </c>
      <c r="RFM2" s="181" t="s">
        <v>20</v>
      </c>
      <c r="RFN2" s="181" t="s">
        <v>20</v>
      </c>
      <c r="RFO2" s="181" t="s">
        <v>20</v>
      </c>
      <c r="RFP2" s="181" t="s">
        <v>20</v>
      </c>
      <c r="RFQ2" s="181" t="s">
        <v>20</v>
      </c>
      <c r="RFR2" s="181" t="s">
        <v>20</v>
      </c>
      <c r="RFS2" s="181" t="s">
        <v>20</v>
      </c>
      <c r="RFT2" s="181" t="s">
        <v>20</v>
      </c>
      <c r="RFU2" s="181" t="s">
        <v>20</v>
      </c>
      <c r="RFV2" s="181" t="s">
        <v>20</v>
      </c>
      <c r="RFW2" s="181" t="s">
        <v>20</v>
      </c>
      <c r="RFX2" s="181" t="s">
        <v>20</v>
      </c>
      <c r="RFY2" s="181" t="s">
        <v>20</v>
      </c>
      <c r="RFZ2" s="181" t="s">
        <v>20</v>
      </c>
      <c r="RGA2" s="181" t="s">
        <v>20</v>
      </c>
      <c r="RGB2" s="181" t="s">
        <v>20</v>
      </c>
      <c r="RGC2" s="181" t="s">
        <v>20</v>
      </c>
      <c r="RGD2" s="181" t="s">
        <v>20</v>
      </c>
      <c r="RGE2" s="181" t="s">
        <v>20</v>
      </c>
      <c r="RGF2" s="181" t="s">
        <v>20</v>
      </c>
      <c r="RGG2" s="181" t="s">
        <v>20</v>
      </c>
      <c r="RGH2" s="181" t="s">
        <v>20</v>
      </c>
      <c r="RGI2" s="181" t="s">
        <v>20</v>
      </c>
      <c r="RGJ2" s="181" t="s">
        <v>20</v>
      </c>
      <c r="RGK2" s="181" t="s">
        <v>20</v>
      </c>
      <c r="RGL2" s="181" t="s">
        <v>20</v>
      </c>
      <c r="RGM2" s="181" t="s">
        <v>20</v>
      </c>
      <c r="RGN2" s="181" t="s">
        <v>20</v>
      </c>
      <c r="RGO2" s="181" t="s">
        <v>20</v>
      </c>
      <c r="RGP2" s="181" t="s">
        <v>20</v>
      </c>
      <c r="RGQ2" s="181" t="s">
        <v>20</v>
      </c>
      <c r="RGR2" s="181" t="s">
        <v>20</v>
      </c>
      <c r="RGS2" s="181" t="s">
        <v>20</v>
      </c>
      <c r="RGT2" s="181" t="s">
        <v>20</v>
      </c>
      <c r="RGU2" s="181" t="s">
        <v>20</v>
      </c>
      <c r="RGV2" s="181" t="s">
        <v>20</v>
      </c>
      <c r="RGW2" s="181" t="s">
        <v>20</v>
      </c>
      <c r="RGX2" s="181" t="s">
        <v>20</v>
      </c>
      <c r="RGY2" s="181" t="s">
        <v>20</v>
      </c>
      <c r="RGZ2" s="181" t="s">
        <v>20</v>
      </c>
      <c r="RHA2" s="181" t="s">
        <v>20</v>
      </c>
      <c r="RHB2" s="181" t="s">
        <v>20</v>
      </c>
      <c r="RHC2" s="181" t="s">
        <v>20</v>
      </c>
      <c r="RHD2" s="181" t="s">
        <v>20</v>
      </c>
      <c r="RHE2" s="181" t="s">
        <v>20</v>
      </c>
      <c r="RHF2" s="181" t="s">
        <v>20</v>
      </c>
      <c r="RHG2" s="181" t="s">
        <v>20</v>
      </c>
      <c r="RHH2" s="181" t="s">
        <v>20</v>
      </c>
      <c r="RHI2" s="181" t="s">
        <v>20</v>
      </c>
      <c r="RHJ2" s="181" t="s">
        <v>20</v>
      </c>
      <c r="RHK2" s="181" t="s">
        <v>20</v>
      </c>
      <c r="RHL2" s="181" t="s">
        <v>20</v>
      </c>
      <c r="RHM2" s="181" t="s">
        <v>20</v>
      </c>
      <c r="RHN2" s="181" t="s">
        <v>20</v>
      </c>
      <c r="RHO2" s="181" t="s">
        <v>20</v>
      </c>
      <c r="RHP2" s="181" t="s">
        <v>20</v>
      </c>
      <c r="RHQ2" s="181" t="s">
        <v>20</v>
      </c>
      <c r="RHR2" s="181" t="s">
        <v>20</v>
      </c>
      <c r="RHS2" s="181" t="s">
        <v>20</v>
      </c>
      <c r="RHT2" s="181" t="s">
        <v>20</v>
      </c>
      <c r="RHU2" s="181" t="s">
        <v>20</v>
      </c>
      <c r="RHV2" s="181" t="s">
        <v>20</v>
      </c>
      <c r="RHW2" s="181" t="s">
        <v>20</v>
      </c>
      <c r="RHX2" s="181" t="s">
        <v>20</v>
      </c>
      <c r="RHY2" s="181" t="s">
        <v>20</v>
      </c>
      <c r="RHZ2" s="181" t="s">
        <v>20</v>
      </c>
      <c r="RIA2" s="181" t="s">
        <v>20</v>
      </c>
      <c r="RIB2" s="181" t="s">
        <v>20</v>
      </c>
      <c r="RIC2" s="181" t="s">
        <v>20</v>
      </c>
      <c r="RID2" s="181" t="s">
        <v>20</v>
      </c>
      <c r="RIE2" s="181" t="s">
        <v>20</v>
      </c>
      <c r="RIF2" s="181" t="s">
        <v>20</v>
      </c>
      <c r="RIG2" s="181" t="s">
        <v>20</v>
      </c>
      <c r="RIH2" s="181" t="s">
        <v>20</v>
      </c>
      <c r="RII2" s="181" t="s">
        <v>20</v>
      </c>
      <c r="RIJ2" s="181" t="s">
        <v>20</v>
      </c>
      <c r="RIK2" s="181" t="s">
        <v>20</v>
      </c>
      <c r="RIL2" s="181" t="s">
        <v>20</v>
      </c>
      <c r="RIM2" s="181" t="s">
        <v>20</v>
      </c>
      <c r="RIN2" s="181" t="s">
        <v>20</v>
      </c>
      <c r="RIO2" s="181" t="s">
        <v>20</v>
      </c>
      <c r="RIP2" s="181" t="s">
        <v>20</v>
      </c>
      <c r="RIQ2" s="181" t="s">
        <v>20</v>
      </c>
      <c r="RIR2" s="181" t="s">
        <v>20</v>
      </c>
      <c r="RIS2" s="181" t="s">
        <v>20</v>
      </c>
      <c r="RIT2" s="181" t="s">
        <v>20</v>
      </c>
      <c r="RIU2" s="181" t="s">
        <v>20</v>
      </c>
      <c r="RIV2" s="181" t="s">
        <v>20</v>
      </c>
      <c r="RIW2" s="181" t="s">
        <v>20</v>
      </c>
      <c r="RIX2" s="181" t="s">
        <v>20</v>
      </c>
      <c r="RIY2" s="181" t="s">
        <v>20</v>
      </c>
      <c r="RIZ2" s="181" t="s">
        <v>20</v>
      </c>
      <c r="RJA2" s="181" t="s">
        <v>20</v>
      </c>
      <c r="RJB2" s="181" t="s">
        <v>20</v>
      </c>
      <c r="RJC2" s="181" t="s">
        <v>20</v>
      </c>
      <c r="RJD2" s="181" t="s">
        <v>20</v>
      </c>
      <c r="RJE2" s="181" t="s">
        <v>20</v>
      </c>
      <c r="RJF2" s="181" t="s">
        <v>20</v>
      </c>
      <c r="RJG2" s="181" t="s">
        <v>20</v>
      </c>
      <c r="RJH2" s="181" t="s">
        <v>20</v>
      </c>
      <c r="RJI2" s="181" t="s">
        <v>20</v>
      </c>
      <c r="RJJ2" s="181" t="s">
        <v>20</v>
      </c>
      <c r="RJK2" s="181" t="s">
        <v>20</v>
      </c>
      <c r="RJL2" s="181" t="s">
        <v>20</v>
      </c>
      <c r="RJM2" s="181" t="s">
        <v>20</v>
      </c>
      <c r="RJN2" s="181" t="s">
        <v>20</v>
      </c>
      <c r="RJO2" s="181" t="s">
        <v>20</v>
      </c>
      <c r="RJP2" s="181" t="s">
        <v>20</v>
      </c>
      <c r="RJQ2" s="181" t="s">
        <v>20</v>
      </c>
      <c r="RJR2" s="181" t="s">
        <v>20</v>
      </c>
      <c r="RJS2" s="181" t="s">
        <v>20</v>
      </c>
      <c r="RJT2" s="181" t="s">
        <v>20</v>
      </c>
      <c r="RJU2" s="181" t="s">
        <v>20</v>
      </c>
      <c r="RJV2" s="181" t="s">
        <v>20</v>
      </c>
      <c r="RJW2" s="181" t="s">
        <v>20</v>
      </c>
      <c r="RJX2" s="181" t="s">
        <v>20</v>
      </c>
      <c r="RJY2" s="181" t="s">
        <v>20</v>
      </c>
      <c r="RJZ2" s="181" t="s">
        <v>20</v>
      </c>
      <c r="RKA2" s="181" t="s">
        <v>20</v>
      </c>
      <c r="RKB2" s="181" t="s">
        <v>20</v>
      </c>
      <c r="RKC2" s="181" t="s">
        <v>20</v>
      </c>
      <c r="RKD2" s="181" t="s">
        <v>20</v>
      </c>
      <c r="RKE2" s="181" t="s">
        <v>20</v>
      </c>
      <c r="RKF2" s="181" t="s">
        <v>20</v>
      </c>
      <c r="RKG2" s="181" t="s">
        <v>20</v>
      </c>
      <c r="RKH2" s="181" t="s">
        <v>20</v>
      </c>
      <c r="RKI2" s="181" t="s">
        <v>20</v>
      </c>
      <c r="RKJ2" s="181" t="s">
        <v>20</v>
      </c>
      <c r="RKK2" s="181" t="s">
        <v>20</v>
      </c>
      <c r="RKL2" s="181" t="s">
        <v>20</v>
      </c>
      <c r="RKM2" s="181" t="s">
        <v>20</v>
      </c>
      <c r="RKN2" s="181" t="s">
        <v>20</v>
      </c>
      <c r="RKO2" s="181" t="s">
        <v>20</v>
      </c>
      <c r="RKP2" s="181" t="s">
        <v>20</v>
      </c>
      <c r="RKQ2" s="181" t="s">
        <v>20</v>
      </c>
      <c r="RKR2" s="181" t="s">
        <v>20</v>
      </c>
      <c r="RKS2" s="181" t="s">
        <v>20</v>
      </c>
      <c r="RKT2" s="181" t="s">
        <v>20</v>
      </c>
      <c r="RKU2" s="181" t="s">
        <v>20</v>
      </c>
      <c r="RKV2" s="181" t="s">
        <v>20</v>
      </c>
      <c r="RKW2" s="181" t="s">
        <v>20</v>
      </c>
      <c r="RKX2" s="181" t="s">
        <v>20</v>
      </c>
      <c r="RKY2" s="181" t="s">
        <v>20</v>
      </c>
      <c r="RKZ2" s="181" t="s">
        <v>20</v>
      </c>
      <c r="RLA2" s="181" t="s">
        <v>20</v>
      </c>
      <c r="RLB2" s="181" t="s">
        <v>20</v>
      </c>
      <c r="RLC2" s="181" t="s">
        <v>20</v>
      </c>
      <c r="RLD2" s="181" t="s">
        <v>20</v>
      </c>
      <c r="RLE2" s="181" t="s">
        <v>20</v>
      </c>
      <c r="RLF2" s="181" t="s">
        <v>20</v>
      </c>
      <c r="RLG2" s="181" t="s">
        <v>20</v>
      </c>
      <c r="RLH2" s="181" t="s">
        <v>20</v>
      </c>
      <c r="RLI2" s="181" t="s">
        <v>20</v>
      </c>
      <c r="RLJ2" s="181" t="s">
        <v>20</v>
      </c>
      <c r="RLK2" s="181" t="s">
        <v>20</v>
      </c>
      <c r="RLL2" s="181" t="s">
        <v>20</v>
      </c>
      <c r="RLM2" s="181" t="s">
        <v>20</v>
      </c>
      <c r="RLN2" s="181" t="s">
        <v>20</v>
      </c>
      <c r="RLO2" s="181" t="s">
        <v>20</v>
      </c>
      <c r="RLP2" s="181" t="s">
        <v>20</v>
      </c>
      <c r="RLQ2" s="181" t="s">
        <v>20</v>
      </c>
      <c r="RLR2" s="181" t="s">
        <v>20</v>
      </c>
      <c r="RLS2" s="181" t="s">
        <v>20</v>
      </c>
      <c r="RLT2" s="181" t="s">
        <v>20</v>
      </c>
      <c r="RLU2" s="181" t="s">
        <v>20</v>
      </c>
      <c r="RLV2" s="181" t="s">
        <v>20</v>
      </c>
      <c r="RLW2" s="181" t="s">
        <v>20</v>
      </c>
      <c r="RLX2" s="181" t="s">
        <v>20</v>
      </c>
      <c r="RLY2" s="181" t="s">
        <v>20</v>
      </c>
      <c r="RLZ2" s="181" t="s">
        <v>20</v>
      </c>
      <c r="RMA2" s="181" t="s">
        <v>20</v>
      </c>
      <c r="RMB2" s="181" t="s">
        <v>20</v>
      </c>
      <c r="RMC2" s="181" t="s">
        <v>20</v>
      </c>
      <c r="RMD2" s="181" t="s">
        <v>20</v>
      </c>
      <c r="RME2" s="181" t="s">
        <v>20</v>
      </c>
      <c r="RMF2" s="181" t="s">
        <v>20</v>
      </c>
      <c r="RMG2" s="181" t="s">
        <v>20</v>
      </c>
      <c r="RMH2" s="181" t="s">
        <v>20</v>
      </c>
      <c r="RMI2" s="181" t="s">
        <v>20</v>
      </c>
      <c r="RMJ2" s="181" t="s">
        <v>20</v>
      </c>
      <c r="RMK2" s="181" t="s">
        <v>20</v>
      </c>
      <c r="RML2" s="181" t="s">
        <v>20</v>
      </c>
      <c r="RMM2" s="181" t="s">
        <v>20</v>
      </c>
      <c r="RMN2" s="181" t="s">
        <v>20</v>
      </c>
      <c r="RMO2" s="181" t="s">
        <v>20</v>
      </c>
      <c r="RMP2" s="181" t="s">
        <v>20</v>
      </c>
      <c r="RMQ2" s="181" t="s">
        <v>20</v>
      </c>
      <c r="RMR2" s="181" t="s">
        <v>20</v>
      </c>
      <c r="RMS2" s="181" t="s">
        <v>20</v>
      </c>
      <c r="RMT2" s="181" t="s">
        <v>20</v>
      </c>
      <c r="RMU2" s="181" t="s">
        <v>20</v>
      </c>
      <c r="RMV2" s="181" t="s">
        <v>20</v>
      </c>
      <c r="RMW2" s="181" t="s">
        <v>20</v>
      </c>
      <c r="RMX2" s="181" t="s">
        <v>20</v>
      </c>
      <c r="RMY2" s="181" t="s">
        <v>20</v>
      </c>
      <c r="RMZ2" s="181" t="s">
        <v>20</v>
      </c>
      <c r="RNA2" s="181" t="s">
        <v>20</v>
      </c>
      <c r="RNB2" s="181" t="s">
        <v>20</v>
      </c>
      <c r="RNC2" s="181" t="s">
        <v>20</v>
      </c>
      <c r="RND2" s="181" t="s">
        <v>20</v>
      </c>
      <c r="RNE2" s="181" t="s">
        <v>20</v>
      </c>
      <c r="RNF2" s="181" t="s">
        <v>20</v>
      </c>
      <c r="RNG2" s="181" t="s">
        <v>20</v>
      </c>
      <c r="RNH2" s="181" t="s">
        <v>20</v>
      </c>
      <c r="RNI2" s="181" t="s">
        <v>20</v>
      </c>
      <c r="RNJ2" s="181" t="s">
        <v>20</v>
      </c>
      <c r="RNK2" s="181" t="s">
        <v>20</v>
      </c>
      <c r="RNL2" s="181" t="s">
        <v>20</v>
      </c>
      <c r="RNM2" s="181" t="s">
        <v>20</v>
      </c>
      <c r="RNN2" s="181" t="s">
        <v>20</v>
      </c>
      <c r="RNO2" s="181" t="s">
        <v>20</v>
      </c>
      <c r="RNP2" s="181" t="s">
        <v>20</v>
      </c>
      <c r="RNQ2" s="181" t="s">
        <v>20</v>
      </c>
      <c r="RNR2" s="181" t="s">
        <v>20</v>
      </c>
      <c r="RNS2" s="181" t="s">
        <v>20</v>
      </c>
      <c r="RNT2" s="181" t="s">
        <v>20</v>
      </c>
      <c r="RNU2" s="181" t="s">
        <v>20</v>
      </c>
      <c r="RNV2" s="181" t="s">
        <v>20</v>
      </c>
      <c r="RNW2" s="181" t="s">
        <v>20</v>
      </c>
      <c r="RNX2" s="181" t="s">
        <v>20</v>
      </c>
      <c r="RNY2" s="181" t="s">
        <v>20</v>
      </c>
      <c r="RNZ2" s="181" t="s">
        <v>20</v>
      </c>
      <c r="ROA2" s="181" t="s">
        <v>20</v>
      </c>
      <c r="ROB2" s="181" t="s">
        <v>20</v>
      </c>
      <c r="ROC2" s="181" t="s">
        <v>20</v>
      </c>
      <c r="ROD2" s="181" t="s">
        <v>20</v>
      </c>
      <c r="ROE2" s="181" t="s">
        <v>20</v>
      </c>
      <c r="ROF2" s="181" t="s">
        <v>20</v>
      </c>
      <c r="ROG2" s="181" t="s">
        <v>20</v>
      </c>
      <c r="ROH2" s="181" t="s">
        <v>20</v>
      </c>
      <c r="ROI2" s="181" t="s">
        <v>20</v>
      </c>
      <c r="ROJ2" s="181" t="s">
        <v>20</v>
      </c>
      <c r="ROK2" s="181" t="s">
        <v>20</v>
      </c>
      <c r="ROL2" s="181" t="s">
        <v>20</v>
      </c>
      <c r="ROM2" s="181" t="s">
        <v>20</v>
      </c>
      <c r="RON2" s="181" t="s">
        <v>20</v>
      </c>
      <c r="ROO2" s="181" t="s">
        <v>20</v>
      </c>
      <c r="ROP2" s="181" t="s">
        <v>20</v>
      </c>
      <c r="ROQ2" s="181" t="s">
        <v>20</v>
      </c>
      <c r="ROR2" s="181" t="s">
        <v>20</v>
      </c>
      <c r="ROS2" s="181" t="s">
        <v>20</v>
      </c>
      <c r="ROT2" s="181" t="s">
        <v>20</v>
      </c>
      <c r="ROU2" s="181" t="s">
        <v>20</v>
      </c>
      <c r="ROV2" s="181" t="s">
        <v>20</v>
      </c>
      <c r="ROW2" s="181" t="s">
        <v>20</v>
      </c>
      <c r="ROX2" s="181" t="s">
        <v>20</v>
      </c>
      <c r="ROY2" s="181" t="s">
        <v>20</v>
      </c>
      <c r="ROZ2" s="181" t="s">
        <v>20</v>
      </c>
      <c r="RPA2" s="181" t="s">
        <v>20</v>
      </c>
      <c r="RPB2" s="181" t="s">
        <v>20</v>
      </c>
      <c r="RPC2" s="181" t="s">
        <v>20</v>
      </c>
      <c r="RPD2" s="181" t="s">
        <v>20</v>
      </c>
      <c r="RPE2" s="181" t="s">
        <v>20</v>
      </c>
      <c r="RPF2" s="181" t="s">
        <v>20</v>
      </c>
      <c r="RPG2" s="181" t="s">
        <v>20</v>
      </c>
      <c r="RPH2" s="181" t="s">
        <v>20</v>
      </c>
      <c r="RPI2" s="181" t="s">
        <v>20</v>
      </c>
      <c r="RPJ2" s="181" t="s">
        <v>20</v>
      </c>
      <c r="RPK2" s="181" t="s">
        <v>20</v>
      </c>
      <c r="RPL2" s="181" t="s">
        <v>20</v>
      </c>
      <c r="RPM2" s="181" t="s">
        <v>20</v>
      </c>
      <c r="RPN2" s="181" t="s">
        <v>20</v>
      </c>
      <c r="RPO2" s="181" t="s">
        <v>20</v>
      </c>
      <c r="RPP2" s="181" t="s">
        <v>20</v>
      </c>
      <c r="RPQ2" s="181" t="s">
        <v>20</v>
      </c>
      <c r="RPR2" s="181" t="s">
        <v>20</v>
      </c>
      <c r="RPS2" s="181" t="s">
        <v>20</v>
      </c>
      <c r="RPT2" s="181" t="s">
        <v>20</v>
      </c>
      <c r="RPU2" s="181" t="s">
        <v>20</v>
      </c>
      <c r="RPV2" s="181" t="s">
        <v>20</v>
      </c>
      <c r="RPW2" s="181" t="s">
        <v>20</v>
      </c>
      <c r="RPX2" s="181" t="s">
        <v>20</v>
      </c>
      <c r="RPY2" s="181" t="s">
        <v>20</v>
      </c>
      <c r="RPZ2" s="181" t="s">
        <v>20</v>
      </c>
      <c r="RQA2" s="181" t="s">
        <v>20</v>
      </c>
      <c r="RQB2" s="181" t="s">
        <v>20</v>
      </c>
      <c r="RQC2" s="181" t="s">
        <v>20</v>
      </c>
      <c r="RQD2" s="181" t="s">
        <v>20</v>
      </c>
      <c r="RQE2" s="181" t="s">
        <v>20</v>
      </c>
      <c r="RQF2" s="181" t="s">
        <v>20</v>
      </c>
      <c r="RQG2" s="181" t="s">
        <v>20</v>
      </c>
      <c r="RQH2" s="181" t="s">
        <v>20</v>
      </c>
      <c r="RQI2" s="181" t="s">
        <v>20</v>
      </c>
      <c r="RQJ2" s="181" t="s">
        <v>20</v>
      </c>
      <c r="RQK2" s="181" t="s">
        <v>20</v>
      </c>
      <c r="RQL2" s="181" t="s">
        <v>20</v>
      </c>
      <c r="RQM2" s="181" t="s">
        <v>20</v>
      </c>
      <c r="RQN2" s="181" t="s">
        <v>20</v>
      </c>
      <c r="RQO2" s="181" t="s">
        <v>20</v>
      </c>
      <c r="RQP2" s="181" t="s">
        <v>20</v>
      </c>
      <c r="RQQ2" s="181" t="s">
        <v>20</v>
      </c>
      <c r="RQR2" s="181" t="s">
        <v>20</v>
      </c>
      <c r="RQS2" s="181" t="s">
        <v>20</v>
      </c>
      <c r="RQT2" s="181" t="s">
        <v>20</v>
      </c>
      <c r="RQU2" s="181" t="s">
        <v>20</v>
      </c>
      <c r="RQV2" s="181" t="s">
        <v>20</v>
      </c>
      <c r="RQW2" s="181" t="s">
        <v>20</v>
      </c>
      <c r="RQX2" s="181" t="s">
        <v>20</v>
      </c>
      <c r="RQY2" s="181" t="s">
        <v>20</v>
      </c>
      <c r="RQZ2" s="181" t="s">
        <v>20</v>
      </c>
      <c r="RRA2" s="181" t="s">
        <v>20</v>
      </c>
      <c r="RRB2" s="181" t="s">
        <v>20</v>
      </c>
      <c r="RRC2" s="181" t="s">
        <v>20</v>
      </c>
      <c r="RRD2" s="181" t="s">
        <v>20</v>
      </c>
      <c r="RRE2" s="181" t="s">
        <v>20</v>
      </c>
      <c r="RRF2" s="181" t="s">
        <v>20</v>
      </c>
      <c r="RRG2" s="181" t="s">
        <v>20</v>
      </c>
      <c r="RRH2" s="181" t="s">
        <v>20</v>
      </c>
      <c r="RRI2" s="181" t="s">
        <v>20</v>
      </c>
      <c r="RRJ2" s="181" t="s">
        <v>20</v>
      </c>
      <c r="RRK2" s="181" t="s">
        <v>20</v>
      </c>
      <c r="RRL2" s="181" t="s">
        <v>20</v>
      </c>
      <c r="RRM2" s="181" t="s">
        <v>20</v>
      </c>
      <c r="RRN2" s="181" t="s">
        <v>20</v>
      </c>
      <c r="RRO2" s="181" t="s">
        <v>20</v>
      </c>
      <c r="RRP2" s="181" t="s">
        <v>20</v>
      </c>
      <c r="RRQ2" s="181" t="s">
        <v>20</v>
      </c>
      <c r="RRR2" s="181" t="s">
        <v>20</v>
      </c>
      <c r="RRS2" s="181" t="s">
        <v>20</v>
      </c>
      <c r="RRT2" s="181" t="s">
        <v>20</v>
      </c>
      <c r="RRU2" s="181" t="s">
        <v>20</v>
      </c>
      <c r="RRV2" s="181" t="s">
        <v>20</v>
      </c>
      <c r="RRW2" s="181" t="s">
        <v>20</v>
      </c>
      <c r="RRX2" s="181" t="s">
        <v>20</v>
      </c>
      <c r="RRY2" s="181" t="s">
        <v>20</v>
      </c>
      <c r="RRZ2" s="181" t="s">
        <v>20</v>
      </c>
      <c r="RSA2" s="181" t="s">
        <v>20</v>
      </c>
      <c r="RSB2" s="181" t="s">
        <v>20</v>
      </c>
      <c r="RSC2" s="181" t="s">
        <v>20</v>
      </c>
      <c r="RSD2" s="181" t="s">
        <v>20</v>
      </c>
      <c r="RSE2" s="181" t="s">
        <v>20</v>
      </c>
      <c r="RSF2" s="181" t="s">
        <v>20</v>
      </c>
      <c r="RSG2" s="181" t="s">
        <v>20</v>
      </c>
      <c r="RSH2" s="181" t="s">
        <v>20</v>
      </c>
      <c r="RSI2" s="181" t="s">
        <v>20</v>
      </c>
      <c r="RSJ2" s="181" t="s">
        <v>20</v>
      </c>
      <c r="RSK2" s="181" t="s">
        <v>20</v>
      </c>
      <c r="RSL2" s="181" t="s">
        <v>20</v>
      </c>
      <c r="RSM2" s="181" t="s">
        <v>20</v>
      </c>
      <c r="RSN2" s="181" t="s">
        <v>20</v>
      </c>
      <c r="RSO2" s="181" t="s">
        <v>20</v>
      </c>
      <c r="RSP2" s="181" t="s">
        <v>20</v>
      </c>
      <c r="RSQ2" s="181" t="s">
        <v>20</v>
      </c>
      <c r="RSR2" s="181" t="s">
        <v>20</v>
      </c>
      <c r="RSS2" s="181" t="s">
        <v>20</v>
      </c>
      <c r="RST2" s="181" t="s">
        <v>20</v>
      </c>
      <c r="RSU2" s="181" t="s">
        <v>20</v>
      </c>
      <c r="RSV2" s="181" t="s">
        <v>20</v>
      </c>
      <c r="RSW2" s="181" t="s">
        <v>20</v>
      </c>
      <c r="RSX2" s="181" t="s">
        <v>20</v>
      </c>
      <c r="RSY2" s="181" t="s">
        <v>20</v>
      </c>
      <c r="RSZ2" s="181" t="s">
        <v>20</v>
      </c>
      <c r="RTA2" s="181" t="s">
        <v>20</v>
      </c>
      <c r="RTB2" s="181" t="s">
        <v>20</v>
      </c>
      <c r="RTC2" s="181" t="s">
        <v>20</v>
      </c>
      <c r="RTD2" s="181" t="s">
        <v>20</v>
      </c>
      <c r="RTE2" s="181" t="s">
        <v>20</v>
      </c>
      <c r="RTF2" s="181" t="s">
        <v>20</v>
      </c>
      <c r="RTG2" s="181" t="s">
        <v>20</v>
      </c>
      <c r="RTH2" s="181" t="s">
        <v>20</v>
      </c>
      <c r="RTI2" s="181" t="s">
        <v>20</v>
      </c>
      <c r="RTJ2" s="181" t="s">
        <v>20</v>
      </c>
      <c r="RTK2" s="181" t="s">
        <v>20</v>
      </c>
      <c r="RTL2" s="181" t="s">
        <v>20</v>
      </c>
      <c r="RTM2" s="181" t="s">
        <v>20</v>
      </c>
      <c r="RTN2" s="181" t="s">
        <v>20</v>
      </c>
      <c r="RTO2" s="181" t="s">
        <v>20</v>
      </c>
      <c r="RTP2" s="181" t="s">
        <v>20</v>
      </c>
      <c r="RTQ2" s="181" t="s">
        <v>20</v>
      </c>
      <c r="RTR2" s="181" t="s">
        <v>20</v>
      </c>
      <c r="RTS2" s="181" t="s">
        <v>20</v>
      </c>
      <c r="RTT2" s="181" t="s">
        <v>20</v>
      </c>
      <c r="RTU2" s="181" t="s">
        <v>20</v>
      </c>
      <c r="RTV2" s="181" t="s">
        <v>20</v>
      </c>
      <c r="RTW2" s="181" t="s">
        <v>20</v>
      </c>
      <c r="RTX2" s="181" t="s">
        <v>20</v>
      </c>
      <c r="RTY2" s="181" t="s">
        <v>20</v>
      </c>
      <c r="RTZ2" s="181" t="s">
        <v>20</v>
      </c>
      <c r="RUA2" s="181" t="s">
        <v>20</v>
      </c>
      <c r="RUB2" s="181" t="s">
        <v>20</v>
      </c>
      <c r="RUC2" s="181" t="s">
        <v>20</v>
      </c>
      <c r="RUD2" s="181" t="s">
        <v>20</v>
      </c>
      <c r="RUE2" s="181" t="s">
        <v>20</v>
      </c>
      <c r="RUF2" s="181" t="s">
        <v>20</v>
      </c>
      <c r="RUG2" s="181" t="s">
        <v>20</v>
      </c>
      <c r="RUH2" s="181" t="s">
        <v>20</v>
      </c>
      <c r="RUI2" s="181" t="s">
        <v>20</v>
      </c>
      <c r="RUJ2" s="181" t="s">
        <v>20</v>
      </c>
      <c r="RUK2" s="181" t="s">
        <v>20</v>
      </c>
      <c r="RUL2" s="181" t="s">
        <v>20</v>
      </c>
      <c r="RUM2" s="181" t="s">
        <v>20</v>
      </c>
      <c r="RUN2" s="181" t="s">
        <v>20</v>
      </c>
      <c r="RUO2" s="181" t="s">
        <v>20</v>
      </c>
      <c r="RUP2" s="181" t="s">
        <v>20</v>
      </c>
      <c r="RUQ2" s="181" t="s">
        <v>20</v>
      </c>
      <c r="RUR2" s="181" t="s">
        <v>20</v>
      </c>
      <c r="RUS2" s="181" t="s">
        <v>20</v>
      </c>
      <c r="RUT2" s="181" t="s">
        <v>20</v>
      </c>
      <c r="RUU2" s="181" t="s">
        <v>20</v>
      </c>
      <c r="RUV2" s="181" t="s">
        <v>20</v>
      </c>
      <c r="RUW2" s="181" t="s">
        <v>20</v>
      </c>
      <c r="RUX2" s="181" t="s">
        <v>20</v>
      </c>
      <c r="RUY2" s="181" t="s">
        <v>20</v>
      </c>
      <c r="RUZ2" s="181" t="s">
        <v>20</v>
      </c>
      <c r="RVA2" s="181" t="s">
        <v>20</v>
      </c>
      <c r="RVB2" s="181" t="s">
        <v>20</v>
      </c>
      <c r="RVC2" s="181" t="s">
        <v>20</v>
      </c>
      <c r="RVD2" s="181" t="s">
        <v>20</v>
      </c>
      <c r="RVE2" s="181" t="s">
        <v>20</v>
      </c>
      <c r="RVF2" s="181" t="s">
        <v>20</v>
      </c>
      <c r="RVG2" s="181" t="s">
        <v>20</v>
      </c>
      <c r="RVH2" s="181" t="s">
        <v>20</v>
      </c>
      <c r="RVI2" s="181" t="s">
        <v>20</v>
      </c>
      <c r="RVJ2" s="181" t="s">
        <v>20</v>
      </c>
      <c r="RVK2" s="181" t="s">
        <v>20</v>
      </c>
      <c r="RVL2" s="181" t="s">
        <v>20</v>
      </c>
      <c r="RVM2" s="181" t="s">
        <v>20</v>
      </c>
      <c r="RVN2" s="181" t="s">
        <v>20</v>
      </c>
      <c r="RVO2" s="181" t="s">
        <v>20</v>
      </c>
      <c r="RVP2" s="181" t="s">
        <v>20</v>
      </c>
      <c r="RVQ2" s="181" t="s">
        <v>20</v>
      </c>
      <c r="RVR2" s="181" t="s">
        <v>20</v>
      </c>
      <c r="RVS2" s="181" t="s">
        <v>20</v>
      </c>
      <c r="RVT2" s="181" t="s">
        <v>20</v>
      </c>
      <c r="RVU2" s="181" t="s">
        <v>20</v>
      </c>
      <c r="RVV2" s="181" t="s">
        <v>20</v>
      </c>
      <c r="RVW2" s="181" t="s">
        <v>20</v>
      </c>
      <c r="RVX2" s="181" t="s">
        <v>20</v>
      </c>
      <c r="RVY2" s="181" t="s">
        <v>20</v>
      </c>
      <c r="RVZ2" s="181" t="s">
        <v>20</v>
      </c>
      <c r="RWA2" s="181" t="s">
        <v>20</v>
      </c>
      <c r="RWB2" s="181" t="s">
        <v>20</v>
      </c>
      <c r="RWC2" s="181" t="s">
        <v>20</v>
      </c>
      <c r="RWD2" s="181" t="s">
        <v>20</v>
      </c>
      <c r="RWE2" s="181" t="s">
        <v>20</v>
      </c>
      <c r="RWF2" s="181" t="s">
        <v>20</v>
      </c>
      <c r="RWG2" s="181" t="s">
        <v>20</v>
      </c>
      <c r="RWH2" s="181" t="s">
        <v>20</v>
      </c>
      <c r="RWI2" s="181" t="s">
        <v>20</v>
      </c>
      <c r="RWJ2" s="181" t="s">
        <v>20</v>
      </c>
      <c r="RWK2" s="181" t="s">
        <v>20</v>
      </c>
      <c r="RWL2" s="181" t="s">
        <v>20</v>
      </c>
      <c r="RWM2" s="181" t="s">
        <v>20</v>
      </c>
      <c r="RWN2" s="181" t="s">
        <v>20</v>
      </c>
      <c r="RWO2" s="181" t="s">
        <v>20</v>
      </c>
      <c r="RWP2" s="181" t="s">
        <v>20</v>
      </c>
      <c r="RWQ2" s="181" t="s">
        <v>20</v>
      </c>
      <c r="RWR2" s="181" t="s">
        <v>20</v>
      </c>
      <c r="RWS2" s="181" t="s">
        <v>20</v>
      </c>
      <c r="RWT2" s="181" t="s">
        <v>20</v>
      </c>
      <c r="RWU2" s="181" t="s">
        <v>20</v>
      </c>
      <c r="RWV2" s="181" t="s">
        <v>20</v>
      </c>
      <c r="RWW2" s="181" t="s">
        <v>20</v>
      </c>
      <c r="RWX2" s="181" t="s">
        <v>20</v>
      </c>
      <c r="RWY2" s="181" t="s">
        <v>20</v>
      </c>
      <c r="RWZ2" s="181" t="s">
        <v>20</v>
      </c>
      <c r="RXA2" s="181" t="s">
        <v>20</v>
      </c>
      <c r="RXB2" s="181" t="s">
        <v>20</v>
      </c>
      <c r="RXC2" s="181" t="s">
        <v>20</v>
      </c>
      <c r="RXD2" s="181" t="s">
        <v>20</v>
      </c>
      <c r="RXE2" s="181" t="s">
        <v>20</v>
      </c>
      <c r="RXF2" s="181" t="s">
        <v>20</v>
      </c>
      <c r="RXG2" s="181" t="s">
        <v>20</v>
      </c>
      <c r="RXH2" s="181" t="s">
        <v>20</v>
      </c>
      <c r="RXI2" s="181" t="s">
        <v>20</v>
      </c>
      <c r="RXJ2" s="181" t="s">
        <v>20</v>
      </c>
      <c r="RXK2" s="181" t="s">
        <v>20</v>
      </c>
      <c r="RXL2" s="181" t="s">
        <v>20</v>
      </c>
      <c r="RXM2" s="181" t="s">
        <v>20</v>
      </c>
      <c r="RXN2" s="181" t="s">
        <v>20</v>
      </c>
      <c r="RXO2" s="181" t="s">
        <v>20</v>
      </c>
      <c r="RXP2" s="181" t="s">
        <v>20</v>
      </c>
      <c r="RXQ2" s="181" t="s">
        <v>20</v>
      </c>
      <c r="RXR2" s="181" t="s">
        <v>20</v>
      </c>
      <c r="RXS2" s="181" t="s">
        <v>20</v>
      </c>
      <c r="RXT2" s="181" t="s">
        <v>20</v>
      </c>
      <c r="RXU2" s="181" t="s">
        <v>20</v>
      </c>
      <c r="RXV2" s="181" t="s">
        <v>20</v>
      </c>
      <c r="RXW2" s="181" t="s">
        <v>20</v>
      </c>
      <c r="RXX2" s="181" t="s">
        <v>20</v>
      </c>
      <c r="RXY2" s="181" t="s">
        <v>20</v>
      </c>
      <c r="RXZ2" s="181" t="s">
        <v>20</v>
      </c>
      <c r="RYA2" s="181" t="s">
        <v>20</v>
      </c>
      <c r="RYB2" s="181" t="s">
        <v>20</v>
      </c>
      <c r="RYC2" s="181" t="s">
        <v>20</v>
      </c>
      <c r="RYD2" s="181" t="s">
        <v>20</v>
      </c>
      <c r="RYE2" s="181" t="s">
        <v>20</v>
      </c>
      <c r="RYF2" s="181" t="s">
        <v>20</v>
      </c>
      <c r="RYG2" s="181" t="s">
        <v>20</v>
      </c>
      <c r="RYH2" s="181" t="s">
        <v>20</v>
      </c>
      <c r="RYI2" s="181" t="s">
        <v>20</v>
      </c>
      <c r="RYJ2" s="181" t="s">
        <v>20</v>
      </c>
      <c r="RYK2" s="181" t="s">
        <v>20</v>
      </c>
      <c r="RYL2" s="181" t="s">
        <v>20</v>
      </c>
      <c r="RYM2" s="181" t="s">
        <v>20</v>
      </c>
      <c r="RYN2" s="181" t="s">
        <v>20</v>
      </c>
      <c r="RYO2" s="181" t="s">
        <v>20</v>
      </c>
      <c r="RYP2" s="181" t="s">
        <v>20</v>
      </c>
      <c r="RYQ2" s="181" t="s">
        <v>20</v>
      </c>
      <c r="RYR2" s="181" t="s">
        <v>20</v>
      </c>
      <c r="RYS2" s="181" t="s">
        <v>20</v>
      </c>
      <c r="RYT2" s="181" t="s">
        <v>20</v>
      </c>
      <c r="RYU2" s="181" t="s">
        <v>20</v>
      </c>
      <c r="RYV2" s="181" t="s">
        <v>20</v>
      </c>
      <c r="RYW2" s="181" t="s">
        <v>20</v>
      </c>
      <c r="RYX2" s="181" t="s">
        <v>20</v>
      </c>
      <c r="RYY2" s="181" t="s">
        <v>20</v>
      </c>
      <c r="RYZ2" s="181" t="s">
        <v>20</v>
      </c>
      <c r="RZA2" s="181" t="s">
        <v>20</v>
      </c>
      <c r="RZB2" s="181" t="s">
        <v>20</v>
      </c>
      <c r="RZC2" s="181" t="s">
        <v>20</v>
      </c>
      <c r="RZD2" s="181" t="s">
        <v>20</v>
      </c>
      <c r="RZE2" s="181" t="s">
        <v>20</v>
      </c>
      <c r="RZF2" s="181" t="s">
        <v>20</v>
      </c>
      <c r="RZG2" s="181" t="s">
        <v>20</v>
      </c>
      <c r="RZH2" s="181" t="s">
        <v>20</v>
      </c>
      <c r="RZI2" s="181" t="s">
        <v>20</v>
      </c>
      <c r="RZJ2" s="181" t="s">
        <v>20</v>
      </c>
      <c r="RZK2" s="181" t="s">
        <v>20</v>
      </c>
      <c r="RZL2" s="181" t="s">
        <v>20</v>
      </c>
      <c r="RZM2" s="181" t="s">
        <v>20</v>
      </c>
      <c r="RZN2" s="181" t="s">
        <v>20</v>
      </c>
      <c r="RZO2" s="181" t="s">
        <v>20</v>
      </c>
      <c r="RZP2" s="181" t="s">
        <v>20</v>
      </c>
      <c r="RZQ2" s="181" t="s">
        <v>20</v>
      </c>
      <c r="RZR2" s="181" t="s">
        <v>20</v>
      </c>
      <c r="RZS2" s="181" t="s">
        <v>20</v>
      </c>
      <c r="RZT2" s="181" t="s">
        <v>20</v>
      </c>
      <c r="RZU2" s="181" t="s">
        <v>20</v>
      </c>
      <c r="RZV2" s="181" t="s">
        <v>20</v>
      </c>
      <c r="RZW2" s="181" t="s">
        <v>20</v>
      </c>
      <c r="RZX2" s="181" t="s">
        <v>20</v>
      </c>
      <c r="RZY2" s="181" t="s">
        <v>20</v>
      </c>
      <c r="RZZ2" s="181" t="s">
        <v>20</v>
      </c>
      <c r="SAA2" s="181" t="s">
        <v>20</v>
      </c>
      <c r="SAB2" s="181" t="s">
        <v>20</v>
      </c>
      <c r="SAC2" s="181" t="s">
        <v>20</v>
      </c>
      <c r="SAD2" s="181" t="s">
        <v>20</v>
      </c>
      <c r="SAE2" s="181" t="s">
        <v>20</v>
      </c>
      <c r="SAF2" s="181" t="s">
        <v>20</v>
      </c>
      <c r="SAG2" s="181" t="s">
        <v>20</v>
      </c>
      <c r="SAH2" s="181" t="s">
        <v>20</v>
      </c>
      <c r="SAI2" s="181" t="s">
        <v>20</v>
      </c>
      <c r="SAJ2" s="181" t="s">
        <v>20</v>
      </c>
      <c r="SAK2" s="181" t="s">
        <v>20</v>
      </c>
      <c r="SAL2" s="181" t="s">
        <v>20</v>
      </c>
      <c r="SAM2" s="181" t="s">
        <v>20</v>
      </c>
      <c r="SAN2" s="181" t="s">
        <v>20</v>
      </c>
      <c r="SAO2" s="181" t="s">
        <v>20</v>
      </c>
      <c r="SAP2" s="181" t="s">
        <v>20</v>
      </c>
      <c r="SAQ2" s="181" t="s">
        <v>20</v>
      </c>
      <c r="SAR2" s="181" t="s">
        <v>20</v>
      </c>
      <c r="SAS2" s="181" t="s">
        <v>20</v>
      </c>
      <c r="SAT2" s="181" t="s">
        <v>20</v>
      </c>
      <c r="SAU2" s="181" t="s">
        <v>20</v>
      </c>
      <c r="SAV2" s="181" t="s">
        <v>20</v>
      </c>
      <c r="SAW2" s="181" t="s">
        <v>20</v>
      </c>
      <c r="SAX2" s="181" t="s">
        <v>20</v>
      </c>
      <c r="SAY2" s="181" t="s">
        <v>20</v>
      </c>
      <c r="SAZ2" s="181" t="s">
        <v>20</v>
      </c>
      <c r="SBA2" s="181" t="s">
        <v>20</v>
      </c>
      <c r="SBB2" s="181" t="s">
        <v>20</v>
      </c>
      <c r="SBC2" s="181" t="s">
        <v>20</v>
      </c>
      <c r="SBD2" s="181" t="s">
        <v>20</v>
      </c>
      <c r="SBE2" s="181" t="s">
        <v>20</v>
      </c>
      <c r="SBF2" s="181" t="s">
        <v>20</v>
      </c>
      <c r="SBG2" s="181" t="s">
        <v>20</v>
      </c>
      <c r="SBH2" s="181" t="s">
        <v>20</v>
      </c>
      <c r="SBI2" s="181" t="s">
        <v>20</v>
      </c>
      <c r="SBJ2" s="181" t="s">
        <v>20</v>
      </c>
      <c r="SBK2" s="181" t="s">
        <v>20</v>
      </c>
      <c r="SBL2" s="181" t="s">
        <v>20</v>
      </c>
      <c r="SBM2" s="181" t="s">
        <v>20</v>
      </c>
      <c r="SBN2" s="181" t="s">
        <v>20</v>
      </c>
      <c r="SBO2" s="181" t="s">
        <v>20</v>
      </c>
      <c r="SBP2" s="181" t="s">
        <v>20</v>
      </c>
      <c r="SBQ2" s="181" t="s">
        <v>20</v>
      </c>
      <c r="SBR2" s="181" t="s">
        <v>20</v>
      </c>
      <c r="SBS2" s="181" t="s">
        <v>20</v>
      </c>
      <c r="SBT2" s="181" t="s">
        <v>20</v>
      </c>
      <c r="SBU2" s="181" t="s">
        <v>20</v>
      </c>
      <c r="SBV2" s="181" t="s">
        <v>20</v>
      </c>
      <c r="SBW2" s="181" t="s">
        <v>20</v>
      </c>
      <c r="SBX2" s="181" t="s">
        <v>20</v>
      </c>
      <c r="SBY2" s="181" t="s">
        <v>20</v>
      </c>
      <c r="SBZ2" s="181" t="s">
        <v>20</v>
      </c>
      <c r="SCA2" s="181" t="s">
        <v>20</v>
      </c>
      <c r="SCB2" s="181" t="s">
        <v>20</v>
      </c>
      <c r="SCC2" s="181" t="s">
        <v>20</v>
      </c>
      <c r="SCD2" s="181" t="s">
        <v>20</v>
      </c>
      <c r="SCE2" s="181" t="s">
        <v>20</v>
      </c>
      <c r="SCF2" s="181" t="s">
        <v>20</v>
      </c>
      <c r="SCG2" s="181" t="s">
        <v>20</v>
      </c>
      <c r="SCH2" s="181" t="s">
        <v>20</v>
      </c>
      <c r="SCI2" s="181" t="s">
        <v>20</v>
      </c>
      <c r="SCJ2" s="181" t="s">
        <v>20</v>
      </c>
      <c r="SCK2" s="181" t="s">
        <v>20</v>
      </c>
      <c r="SCL2" s="181" t="s">
        <v>20</v>
      </c>
      <c r="SCM2" s="181" t="s">
        <v>20</v>
      </c>
      <c r="SCN2" s="181" t="s">
        <v>20</v>
      </c>
      <c r="SCO2" s="181" t="s">
        <v>20</v>
      </c>
      <c r="SCP2" s="181" t="s">
        <v>20</v>
      </c>
      <c r="SCQ2" s="181" t="s">
        <v>20</v>
      </c>
      <c r="SCR2" s="181" t="s">
        <v>20</v>
      </c>
      <c r="SCS2" s="181" t="s">
        <v>20</v>
      </c>
      <c r="SCT2" s="181" t="s">
        <v>20</v>
      </c>
      <c r="SCU2" s="181" t="s">
        <v>20</v>
      </c>
      <c r="SCV2" s="181" t="s">
        <v>20</v>
      </c>
      <c r="SCW2" s="181" t="s">
        <v>20</v>
      </c>
      <c r="SCX2" s="181" t="s">
        <v>20</v>
      </c>
      <c r="SCY2" s="181" t="s">
        <v>20</v>
      </c>
      <c r="SCZ2" s="181" t="s">
        <v>20</v>
      </c>
      <c r="SDA2" s="181" t="s">
        <v>20</v>
      </c>
      <c r="SDB2" s="181" t="s">
        <v>20</v>
      </c>
      <c r="SDC2" s="181" t="s">
        <v>20</v>
      </c>
      <c r="SDD2" s="181" t="s">
        <v>20</v>
      </c>
      <c r="SDE2" s="181" t="s">
        <v>20</v>
      </c>
      <c r="SDF2" s="181" t="s">
        <v>20</v>
      </c>
      <c r="SDG2" s="181" t="s">
        <v>20</v>
      </c>
      <c r="SDH2" s="181" t="s">
        <v>20</v>
      </c>
      <c r="SDI2" s="181" t="s">
        <v>20</v>
      </c>
      <c r="SDJ2" s="181" t="s">
        <v>20</v>
      </c>
      <c r="SDK2" s="181" t="s">
        <v>20</v>
      </c>
      <c r="SDL2" s="181" t="s">
        <v>20</v>
      </c>
      <c r="SDM2" s="181" t="s">
        <v>20</v>
      </c>
      <c r="SDN2" s="181" t="s">
        <v>20</v>
      </c>
      <c r="SDO2" s="181" t="s">
        <v>20</v>
      </c>
      <c r="SDP2" s="181" t="s">
        <v>20</v>
      </c>
      <c r="SDQ2" s="181" t="s">
        <v>20</v>
      </c>
      <c r="SDR2" s="181" t="s">
        <v>20</v>
      </c>
      <c r="SDS2" s="181" t="s">
        <v>20</v>
      </c>
      <c r="SDT2" s="181" t="s">
        <v>20</v>
      </c>
      <c r="SDU2" s="181" t="s">
        <v>20</v>
      </c>
      <c r="SDV2" s="181" t="s">
        <v>20</v>
      </c>
      <c r="SDW2" s="181" t="s">
        <v>20</v>
      </c>
      <c r="SDX2" s="181" t="s">
        <v>20</v>
      </c>
      <c r="SDY2" s="181" t="s">
        <v>20</v>
      </c>
      <c r="SDZ2" s="181" t="s">
        <v>20</v>
      </c>
      <c r="SEA2" s="181" t="s">
        <v>20</v>
      </c>
      <c r="SEB2" s="181" t="s">
        <v>20</v>
      </c>
      <c r="SEC2" s="181" t="s">
        <v>20</v>
      </c>
      <c r="SED2" s="181" t="s">
        <v>20</v>
      </c>
      <c r="SEE2" s="181" t="s">
        <v>20</v>
      </c>
      <c r="SEF2" s="181" t="s">
        <v>20</v>
      </c>
      <c r="SEG2" s="181" t="s">
        <v>20</v>
      </c>
      <c r="SEH2" s="181" t="s">
        <v>20</v>
      </c>
      <c r="SEI2" s="181" t="s">
        <v>20</v>
      </c>
      <c r="SEJ2" s="181" t="s">
        <v>20</v>
      </c>
      <c r="SEK2" s="181" t="s">
        <v>20</v>
      </c>
      <c r="SEL2" s="181" t="s">
        <v>20</v>
      </c>
      <c r="SEM2" s="181" t="s">
        <v>20</v>
      </c>
      <c r="SEN2" s="181" t="s">
        <v>20</v>
      </c>
      <c r="SEO2" s="181" t="s">
        <v>20</v>
      </c>
      <c r="SEP2" s="181" t="s">
        <v>20</v>
      </c>
      <c r="SEQ2" s="181" t="s">
        <v>20</v>
      </c>
      <c r="SER2" s="181" t="s">
        <v>20</v>
      </c>
      <c r="SES2" s="181" t="s">
        <v>20</v>
      </c>
      <c r="SET2" s="181" t="s">
        <v>20</v>
      </c>
      <c r="SEU2" s="181" t="s">
        <v>20</v>
      </c>
      <c r="SEV2" s="181" t="s">
        <v>20</v>
      </c>
      <c r="SEW2" s="181" t="s">
        <v>20</v>
      </c>
      <c r="SEX2" s="181" t="s">
        <v>20</v>
      </c>
      <c r="SEY2" s="181" t="s">
        <v>20</v>
      </c>
      <c r="SEZ2" s="181" t="s">
        <v>20</v>
      </c>
      <c r="SFA2" s="181" t="s">
        <v>20</v>
      </c>
      <c r="SFB2" s="181" t="s">
        <v>20</v>
      </c>
      <c r="SFC2" s="181" t="s">
        <v>20</v>
      </c>
      <c r="SFD2" s="181" t="s">
        <v>20</v>
      </c>
      <c r="SFE2" s="181" t="s">
        <v>20</v>
      </c>
      <c r="SFF2" s="181" t="s">
        <v>20</v>
      </c>
      <c r="SFG2" s="181" t="s">
        <v>20</v>
      </c>
      <c r="SFH2" s="181" t="s">
        <v>20</v>
      </c>
      <c r="SFI2" s="181" t="s">
        <v>20</v>
      </c>
      <c r="SFJ2" s="181" t="s">
        <v>20</v>
      </c>
      <c r="SFK2" s="181" t="s">
        <v>20</v>
      </c>
      <c r="SFL2" s="181" t="s">
        <v>20</v>
      </c>
      <c r="SFM2" s="181" t="s">
        <v>20</v>
      </c>
      <c r="SFN2" s="181" t="s">
        <v>20</v>
      </c>
      <c r="SFO2" s="181" t="s">
        <v>20</v>
      </c>
      <c r="SFP2" s="181" t="s">
        <v>20</v>
      </c>
      <c r="SFQ2" s="181" t="s">
        <v>20</v>
      </c>
      <c r="SFR2" s="181" t="s">
        <v>20</v>
      </c>
      <c r="SFS2" s="181" t="s">
        <v>20</v>
      </c>
      <c r="SFT2" s="181" t="s">
        <v>20</v>
      </c>
      <c r="SFU2" s="181" t="s">
        <v>20</v>
      </c>
      <c r="SFV2" s="181" t="s">
        <v>20</v>
      </c>
      <c r="SFW2" s="181" t="s">
        <v>20</v>
      </c>
      <c r="SFX2" s="181" t="s">
        <v>20</v>
      </c>
      <c r="SFY2" s="181" t="s">
        <v>20</v>
      </c>
      <c r="SFZ2" s="181" t="s">
        <v>20</v>
      </c>
      <c r="SGA2" s="181" t="s">
        <v>20</v>
      </c>
      <c r="SGB2" s="181" t="s">
        <v>20</v>
      </c>
      <c r="SGC2" s="181" t="s">
        <v>20</v>
      </c>
      <c r="SGD2" s="181" t="s">
        <v>20</v>
      </c>
      <c r="SGE2" s="181" t="s">
        <v>20</v>
      </c>
      <c r="SGF2" s="181" t="s">
        <v>20</v>
      </c>
      <c r="SGG2" s="181" t="s">
        <v>20</v>
      </c>
      <c r="SGH2" s="181" t="s">
        <v>20</v>
      </c>
      <c r="SGI2" s="181" t="s">
        <v>20</v>
      </c>
      <c r="SGJ2" s="181" t="s">
        <v>20</v>
      </c>
      <c r="SGK2" s="181" t="s">
        <v>20</v>
      </c>
      <c r="SGL2" s="181" t="s">
        <v>20</v>
      </c>
      <c r="SGM2" s="181" t="s">
        <v>20</v>
      </c>
      <c r="SGN2" s="181" t="s">
        <v>20</v>
      </c>
      <c r="SGO2" s="181" t="s">
        <v>20</v>
      </c>
      <c r="SGP2" s="181" t="s">
        <v>20</v>
      </c>
      <c r="SGQ2" s="181" t="s">
        <v>20</v>
      </c>
      <c r="SGR2" s="181" t="s">
        <v>20</v>
      </c>
      <c r="SGS2" s="181" t="s">
        <v>20</v>
      </c>
      <c r="SGT2" s="181" t="s">
        <v>20</v>
      </c>
      <c r="SGU2" s="181" t="s">
        <v>20</v>
      </c>
      <c r="SGV2" s="181" t="s">
        <v>20</v>
      </c>
      <c r="SGW2" s="181" t="s">
        <v>20</v>
      </c>
      <c r="SGX2" s="181" t="s">
        <v>20</v>
      </c>
      <c r="SGY2" s="181" t="s">
        <v>20</v>
      </c>
      <c r="SGZ2" s="181" t="s">
        <v>20</v>
      </c>
      <c r="SHA2" s="181" t="s">
        <v>20</v>
      </c>
      <c r="SHB2" s="181" t="s">
        <v>20</v>
      </c>
      <c r="SHC2" s="181" t="s">
        <v>20</v>
      </c>
      <c r="SHD2" s="181" t="s">
        <v>20</v>
      </c>
      <c r="SHE2" s="181" t="s">
        <v>20</v>
      </c>
      <c r="SHF2" s="181" t="s">
        <v>20</v>
      </c>
      <c r="SHG2" s="181" t="s">
        <v>20</v>
      </c>
      <c r="SHH2" s="181" t="s">
        <v>20</v>
      </c>
      <c r="SHI2" s="181" t="s">
        <v>20</v>
      </c>
      <c r="SHJ2" s="181" t="s">
        <v>20</v>
      </c>
      <c r="SHK2" s="181" t="s">
        <v>20</v>
      </c>
      <c r="SHL2" s="181" t="s">
        <v>20</v>
      </c>
      <c r="SHM2" s="181" t="s">
        <v>20</v>
      </c>
      <c r="SHN2" s="181" t="s">
        <v>20</v>
      </c>
      <c r="SHO2" s="181" t="s">
        <v>20</v>
      </c>
      <c r="SHP2" s="181" t="s">
        <v>20</v>
      </c>
      <c r="SHQ2" s="181" t="s">
        <v>20</v>
      </c>
      <c r="SHR2" s="181" t="s">
        <v>20</v>
      </c>
      <c r="SHS2" s="181" t="s">
        <v>20</v>
      </c>
      <c r="SHT2" s="181" t="s">
        <v>20</v>
      </c>
      <c r="SHU2" s="181" t="s">
        <v>20</v>
      </c>
      <c r="SHV2" s="181" t="s">
        <v>20</v>
      </c>
      <c r="SHW2" s="181" t="s">
        <v>20</v>
      </c>
      <c r="SHX2" s="181" t="s">
        <v>20</v>
      </c>
      <c r="SHY2" s="181" t="s">
        <v>20</v>
      </c>
      <c r="SHZ2" s="181" t="s">
        <v>20</v>
      </c>
      <c r="SIA2" s="181" t="s">
        <v>20</v>
      </c>
      <c r="SIB2" s="181" t="s">
        <v>20</v>
      </c>
      <c r="SIC2" s="181" t="s">
        <v>20</v>
      </c>
      <c r="SID2" s="181" t="s">
        <v>20</v>
      </c>
      <c r="SIE2" s="181" t="s">
        <v>20</v>
      </c>
      <c r="SIF2" s="181" t="s">
        <v>20</v>
      </c>
      <c r="SIG2" s="181" t="s">
        <v>20</v>
      </c>
      <c r="SIH2" s="181" t="s">
        <v>20</v>
      </c>
      <c r="SII2" s="181" t="s">
        <v>20</v>
      </c>
      <c r="SIJ2" s="181" t="s">
        <v>20</v>
      </c>
      <c r="SIK2" s="181" t="s">
        <v>20</v>
      </c>
      <c r="SIL2" s="181" t="s">
        <v>20</v>
      </c>
      <c r="SIM2" s="181" t="s">
        <v>20</v>
      </c>
      <c r="SIN2" s="181" t="s">
        <v>20</v>
      </c>
      <c r="SIO2" s="181" t="s">
        <v>20</v>
      </c>
      <c r="SIP2" s="181" t="s">
        <v>20</v>
      </c>
      <c r="SIQ2" s="181" t="s">
        <v>20</v>
      </c>
      <c r="SIR2" s="181" t="s">
        <v>20</v>
      </c>
      <c r="SIS2" s="181" t="s">
        <v>20</v>
      </c>
      <c r="SIT2" s="181" t="s">
        <v>20</v>
      </c>
      <c r="SIU2" s="181" t="s">
        <v>20</v>
      </c>
      <c r="SIV2" s="181" t="s">
        <v>20</v>
      </c>
      <c r="SIW2" s="181" t="s">
        <v>20</v>
      </c>
      <c r="SIX2" s="181" t="s">
        <v>20</v>
      </c>
      <c r="SIY2" s="181" t="s">
        <v>20</v>
      </c>
      <c r="SIZ2" s="181" t="s">
        <v>20</v>
      </c>
      <c r="SJA2" s="181" t="s">
        <v>20</v>
      </c>
      <c r="SJB2" s="181" t="s">
        <v>20</v>
      </c>
      <c r="SJC2" s="181" t="s">
        <v>20</v>
      </c>
      <c r="SJD2" s="181" t="s">
        <v>20</v>
      </c>
      <c r="SJE2" s="181" t="s">
        <v>20</v>
      </c>
      <c r="SJF2" s="181" t="s">
        <v>20</v>
      </c>
      <c r="SJG2" s="181" t="s">
        <v>20</v>
      </c>
      <c r="SJH2" s="181" t="s">
        <v>20</v>
      </c>
      <c r="SJI2" s="181" t="s">
        <v>20</v>
      </c>
      <c r="SJJ2" s="181" t="s">
        <v>20</v>
      </c>
      <c r="SJK2" s="181" t="s">
        <v>20</v>
      </c>
      <c r="SJL2" s="181" t="s">
        <v>20</v>
      </c>
      <c r="SJM2" s="181" t="s">
        <v>20</v>
      </c>
      <c r="SJN2" s="181" t="s">
        <v>20</v>
      </c>
      <c r="SJO2" s="181" t="s">
        <v>20</v>
      </c>
      <c r="SJP2" s="181" t="s">
        <v>20</v>
      </c>
      <c r="SJQ2" s="181" t="s">
        <v>20</v>
      </c>
      <c r="SJR2" s="181" t="s">
        <v>20</v>
      </c>
      <c r="SJS2" s="181" t="s">
        <v>20</v>
      </c>
      <c r="SJT2" s="181" t="s">
        <v>20</v>
      </c>
      <c r="SJU2" s="181" t="s">
        <v>20</v>
      </c>
      <c r="SJV2" s="181" t="s">
        <v>20</v>
      </c>
      <c r="SJW2" s="181" t="s">
        <v>20</v>
      </c>
      <c r="SJX2" s="181" t="s">
        <v>20</v>
      </c>
      <c r="SJY2" s="181" t="s">
        <v>20</v>
      </c>
      <c r="SJZ2" s="181" t="s">
        <v>20</v>
      </c>
      <c r="SKA2" s="181" t="s">
        <v>20</v>
      </c>
      <c r="SKB2" s="181" t="s">
        <v>20</v>
      </c>
      <c r="SKC2" s="181" t="s">
        <v>20</v>
      </c>
      <c r="SKD2" s="181" t="s">
        <v>20</v>
      </c>
      <c r="SKE2" s="181" t="s">
        <v>20</v>
      </c>
      <c r="SKF2" s="181" t="s">
        <v>20</v>
      </c>
      <c r="SKG2" s="181" t="s">
        <v>20</v>
      </c>
      <c r="SKH2" s="181" t="s">
        <v>20</v>
      </c>
      <c r="SKI2" s="181" t="s">
        <v>20</v>
      </c>
      <c r="SKJ2" s="181" t="s">
        <v>20</v>
      </c>
      <c r="SKK2" s="181" t="s">
        <v>20</v>
      </c>
      <c r="SKL2" s="181" t="s">
        <v>20</v>
      </c>
      <c r="SKM2" s="181" t="s">
        <v>20</v>
      </c>
      <c r="SKN2" s="181" t="s">
        <v>20</v>
      </c>
      <c r="SKO2" s="181" t="s">
        <v>20</v>
      </c>
      <c r="SKP2" s="181" t="s">
        <v>20</v>
      </c>
      <c r="SKQ2" s="181" t="s">
        <v>20</v>
      </c>
      <c r="SKR2" s="181" t="s">
        <v>20</v>
      </c>
      <c r="SKS2" s="181" t="s">
        <v>20</v>
      </c>
      <c r="SKT2" s="181" t="s">
        <v>20</v>
      </c>
      <c r="SKU2" s="181" t="s">
        <v>20</v>
      </c>
      <c r="SKV2" s="181" t="s">
        <v>20</v>
      </c>
      <c r="SKW2" s="181" t="s">
        <v>20</v>
      </c>
      <c r="SKX2" s="181" t="s">
        <v>20</v>
      </c>
      <c r="SKY2" s="181" t="s">
        <v>20</v>
      </c>
      <c r="SKZ2" s="181" t="s">
        <v>20</v>
      </c>
      <c r="SLA2" s="181" t="s">
        <v>20</v>
      </c>
      <c r="SLB2" s="181" t="s">
        <v>20</v>
      </c>
      <c r="SLC2" s="181" t="s">
        <v>20</v>
      </c>
      <c r="SLD2" s="181" t="s">
        <v>20</v>
      </c>
      <c r="SLE2" s="181" t="s">
        <v>20</v>
      </c>
      <c r="SLF2" s="181" t="s">
        <v>20</v>
      </c>
      <c r="SLG2" s="181" t="s">
        <v>20</v>
      </c>
      <c r="SLH2" s="181" t="s">
        <v>20</v>
      </c>
      <c r="SLI2" s="181" t="s">
        <v>20</v>
      </c>
      <c r="SLJ2" s="181" t="s">
        <v>20</v>
      </c>
      <c r="SLK2" s="181" t="s">
        <v>20</v>
      </c>
      <c r="SLL2" s="181" t="s">
        <v>20</v>
      </c>
      <c r="SLM2" s="181" t="s">
        <v>20</v>
      </c>
      <c r="SLN2" s="181" t="s">
        <v>20</v>
      </c>
      <c r="SLO2" s="181" t="s">
        <v>20</v>
      </c>
      <c r="SLP2" s="181" t="s">
        <v>20</v>
      </c>
      <c r="SLQ2" s="181" t="s">
        <v>20</v>
      </c>
      <c r="SLR2" s="181" t="s">
        <v>20</v>
      </c>
      <c r="SLS2" s="181" t="s">
        <v>20</v>
      </c>
      <c r="SLT2" s="181" t="s">
        <v>20</v>
      </c>
      <c r="SLU2" s="181" t="s">
        <v>20</v>
      </c>
      <c r="SLV2" s="181" t="s">
        <v>20</v>
      </c>
      <c r="SLW2" s="181" t="s">
        <v>20</v>
      </c>
      <c r="SLX2" s="181" t="s">
        <v>20</v>
      </c>
      <c r="SLY2" s="181" t="s">
        <v>20</v>
      </c>
      <c r="SLZ2" s="181" t="s">
        <v>20</v>
      </c>
      <c r="SMA2" s="181" t="s">
        <v>20</v>
      </c>
      <c r="SMB2" s="181" t="s">
        <v>20</v>
      </c>
      <c r="SMC2" s="181" t="s">
        <v>20</v>
      </c>
      <c r="SMD2" s="181" t="s">
        <v>20</v>
      </c>
      <c r="SME2" s="181" t="s">
        <v>20</v>
      </c>
      <c r="SMF2" s="181" t="s">
        <v>20</v>
      </c>
      <c r="SMG2" s="181" t="s">
        <v>20</v>
      </c>
      <c r="SMH2" s="181" t="s">
        <v>20</v>
      </c>
      <c r="SMI2" s="181" t="s">
        <v>20</v>
      </c>
      <c r="SMJ2" s="181" t="s">
        <v>20</v>
      </c>
      <c r="SMK2" s="181" t="s">
        <v>20</v>
      </c>
      <c r="SML2" s="181" t="s">
        <v>20</v>
      </c>
      <c r="SMM2" s="181" t="s">
        <v>20</v>
      </c>
      <c r="SMN2" s="181" t="s">
        <v>20</v>
      </c>
      <c r="SMO2" s="181" t="s">
        <v>20</v>
      </c>
      <c r="SMP2" s="181" t="s">
        <v>20</v>
      </c>
      <c r="SMQ2" s="181" t="s">
        <v>20</v>
      </c>
      <c r="SMR2" s="181" t="s">
        <v>20</v>
      </c>
      <c r="SMS2" s="181" t="s">
        <v>20</v>
      </c>
      <c r="SMT2" s="181" t="s">
        <v>20</v>
      </c>
      <c r="SMU2" s="181" t="s">
        <v>20</v>
      </c>
      <c r="SMV2" s="181" t="s">
        <v>20</v>
      </c>
      <c r="SMW2" s="181" t="s">
        <v>20</v>
      </c>
      <c r="SMX2" s="181" t="s">
        <v>20</v>
      </c>
      <c r="SMY2" s="181" t="s">
        <v>20</v>
      </c>
      <c r="SMZ2" s="181" t="s">
        <v>20</v>
      </c>
      <c r="SNA2" s="181" t="s">
        <v>20</v>
      </c>
      <c r="SNB2" s="181" t="s">
        <v>20</v>
      </c>
      <c r="SNC2" s="181" t="s">
        <v>20</v>
      </c>
      <c r="SND2" s="181" t="s">
        <v>20</v>
      </c>
      <c r="SNE2" s="181" t="s">
        <v>20</v>
      </c>
      <c r="SNF2" s="181" t="s">
        <v>20</v>
      </c>
      <c r="SNG2" s="181" t="s">
        <v>20</v>
      </c>
      <c r="SNH2" s="181" t="s">
        <v>20</v>
      </c>
      <c r="SNI2" s="181" t="s">
        <v>20</v>
      </c>
      <c r="SNJ2" s="181" t="s">
        <v>20</v>
      </c>
      <c r="SNK2" s="181" t="s">
        <v>20</v>
      </c>
      <c r="SNL2" s="181" t="s">
        <v>20</v>
      </c>
      <c r="SNM2" s="181" t="s">
        <v>20</v>
      </c>
      <c r="SNN2" s="181" t="s">
        <v>20</v>
      </c>
      <c r="SNO2" s="181" t="s">
        <v>20</v>
      </c>
      <c r="SNP2" s="181" t="s">
        <v>20</v>
      </c>
      <c r="SNQ2" s="181" t="s">
        <v>20</v>
      </c>
      <c r="SNR2" s="181" t="s">
        <v>20</v>
      </c>
      <c r="SNS2" s="181" t="s">
        <v>20</v>
      </c>
      <c r="SNT2" s="181" t="s">
        <v>20</v>
      </c>
      <c r="SNU2" s="181" t="s">
        <v>20</v>
      </c>
      <c r="SNV2" s="181" t="s">
        <v>20</v>
      </c>
      <c r="SNW2" s="181" t="s">
        <v>20</v>
      </c>
      <c r="SNX2" s="181" t="s">
        <v>20</v>
      </c>
      <c r="SNY2" s="181" t="s">
        <v>20</v>
      </c>
      <c r="SNZ2" s="181" t="s">
        <v>20</v>
      </c>
      <c r="SOA2" s="181" t="s">
        <v>20</v>
      </c>
      <c r="SOB2" s="181" t="s">
        <v>20</v>
      </c>
      <c r="SOC2" s="181" t="s">
        <v>20</v>
      </c>
      <c r="SOD2" s="181" t="s">
        <v>20</v>
      </c>
      <c r="SOE2" s="181" t="s">
        <v>20</v>
      </c>
      <c r="SOF2" s="181" t="s">
        <v>20</v>
      </c>
      <c r="SOG2" s="181" t="s">
        <v>20</v>
      </c>
      <c r="SOH2" s="181" t="s">
        <v>20</v>
      </c>
      <c r="SOI2" s="181" t="s">
        <v>20</v>
      </c>
      <c r="SOJ2" s="181" t="s">
        <v>20</v>
      </c>
      <c r="SOK2" s="181" t="s">
        <v>20</v>
      </c>
      <c r="SOL2" s="181" t="s">
        <v>20</v>
      </c>
      <c r="SOM2" s="181" t="s">
        <v>20</v>
      </c>
      <c r="SON2" s="181" t="s">
        <v>20</v>
      </c>
      <c r="SOO2" s="181" t="s">
        <v>20</v>
      </c>
      <c r="SOP2" s="181" t="s">
        <v>20</v>
      </c>
      <c r="SOQ2" s="181" t="s">
        <v>20</v>
      </c>
      <c r="SOR2" s="181" t="s">
        <v>20</v>
      </c>
      <c r="SOS2" s="181" t="s">
        <v>20</v>
      </c>
      <c r="SOT2" s="181" t="s">
        <v>20</v>
      </c>
      <c r="SOU2" s="181" t="s">
        <v>20</v>
      </c>
      <c r="SOV2" s="181" t="s">
        <v>20</v>
      </c>
      <c r="SOW2" s="181" t="s">
        <v>20</v>
      </c>
      <c r="SOX2" s="181" t="s">
        <v>20</v>
      </c>
      <c r="SOY2" s="181" t="s">
        <v>20</v>
      </c>
      <c r="SOZ2" s="181" t="s">
        <v>20</v>
      </c>
      <c r="SPA2" s="181" t="s">
        <v>20</v>
      </c>
      <c r="SPB2" s="181" t="s">
        <v>20</v>
      </c>
      <c r="SPC2" s="181" t="s">
        <v>20</v>
      </c>
      <c r="SPD2" s="181" t="s">
        <v>20</v>
      </c>
      <c r="SPE2" s="181" t="s">
        <v>20</v>
      </c>
      <c r="SPF2" s="181" t="s">
        <v>20</v>
      </c>
      <c r="SPG2" s="181" t="s">
        <v>20</v>
      </c>
      <c r="SPH2" s="181" t="s">
        <v>20</v>
      </c>
      <c r="SPI2" s="181" t="s">
        <v>20</v>
      </c>
      <c r="SPJ2" s="181" t="s">
        <v>20</v>
      </c>
      <c r="SPK2" s="181" t="s">
        <v>20</v>
      </c>
      <c r="SPL2" s="181" t="s">
        <v>20</v>
      </c>
      <c r="SPM2" s="181" t="s">
        <v>20</v>
      </c>
      <c r="SPN2" s="181" t="s">
        <v>20</v>
      </c>
      <c r="SPO2" s="181" t="s">
        <v>20</v>
      </c>
      <c r="SPP2" s="181" t="s">
        <v>20</v>
      </c>
      <c r="SPQ2" s="181" t="s">
        <v>20</v>
      </c>
      <c r="SPR2" s="181" t="s">
        <v>20</v>
      </c>
      <c r="SPS2" s="181" t="s">
        <v>20</v>
      </c>
      <c r="SPT2" s="181" t="s">
        <v>20</v>
      </c>
      <c r="SPU2" s="181" t="s">
        <v>20</v>
      </c>
      <c r="SPV2" s="181" t="s">
        <v>20</v>
      </c>
      <c r="SPW2" s="181" t="s">
        <v>20</v>
      </c>
      <c r="SPX2" s="181" t="s">
        <v>20</v>
      </c>
      <c r="SPY2" s="181" t="s">
        <v>20</v>
      </c>
      <c r="SPZ2" s="181" t="s">
        <v>20</v>
      </c>
      <c r="SQA2" s="181" t="s">
        <v>20</v>
      </c>
      <c r="SQB2" s="181" t="s">
        <v>20</v>
      </c>
      <c r="SQC2" s="181" t="s">
        <v>20</v>
      </c>
      <c r="SQD2" s="181" t="s">
        <v>20</v>
      </c>
      <c r="SQE2" s="181" t="s">
        <v>20</v>
      </c>
      <c r="SQF2" s="181" t="s">
        <v>20</v>
      </c>
      <c r="SQG2" s="181" t="s">
        <v>20</v>
      </c>
      <c r="SQH2" s="181" t="s">
        <v>20</v>
      </c>
      <c r="SQI2" s="181" t="s">
        <v>20</v>
      </c>
      <c r="SQJ2" s="181" t="s">
        <v>20</v>
      </c>
      <c r="SQK2" s="181" t="s">
        <v>20</v>
      </c>
      <c r="SQL2" s="181" t="s">
        <v>20</v>
      </c>
      <c r="SQM2" s="181" t="s">
        <v>20</v>
      </c>
      <c r="SQN2" s="181" t="s">
        <v>20</v>
      </c>
      <c r="SQO2" s="181" t="s">
        <v>20</v>
      </c>
      <c r="SQP2" s="181" t="s">
        <v>20</v>
      </c>
      <c r="SQQ2" s="181" t="s">
        <v>20</v>
      </c>
      <c r="SQR2" s="181" t="s">
        <v>20</v>
      </c>
      <c r="SQS2" s="181" t="s">
        <v>20</v>
      </c>
      <c r="SQT2" s="181" t="s">
        <v>20</v>
      </c>
      <c r="SQU2" s="181" t="s">
        <v>20</v>
      </c>
      <c r="SQV2" s="181" t="s">
        <v>20</v>
      </c>
      <c r="SQW2" s="181" t="s">
        <v>20</v>
      </c>
      <c r="SQX2" s="181" t="s">
        <v>20</v>
      </c>
      <c r="SQY2" s="181" t="s">
        <v>20</v>
      </c>
      <c r="SQZ2" s="181" t="s">
        <v>20</v>
      </c>
      <c r="SRA2" s="181" t="s">
        <v>20</v>
      </c>
      <c r="SRB2" s="181" t="s">
        <v>20</v>
      </c>
      <c r="SRC2" s="181" t="s">
        <v>20</v>
      </c>
      <c r="SRD2" s="181" t="s">
        <v>20</v>
      </c>
      <c r="SRE2" s="181" t="s">
        <v>20</v>
      </c>
      <c r="SRF2" s="181" t="s">
        <v>20</v>
      </c>
      <c r="SRG2" s="181" t="s">
        <v>20</v>
      </c>
      <c r="SRH2" s="181" t="s">
        <v>20</v>
      </c>
      <c r="SRI2" s="181" t="s">
        <v>20</v>
      </c>
      <c r="SRJ2" s="181" t="s">
        <v>20</v>
      </c>
      <c r="SRK2" s="181" t="s">
        <v>20</v>
      </c>
      <c r="SRL2" s="181" t="s">
        <v>20</v>
      </c>
      <c r="SRM2" s="181" t="s">
        <v>20</v>
      </c>
      <c r="SRN2" s="181" t="s">
        <v>20</v>
      </c>
      <c r="SRO2" s="181" t="s">
        <v>20</v>
      </c>
      <c r="SRP2" s="181" t="s">
        <v>20</v>
      </c>
      <c r="SRQ2" s="181" t="s">
        <v>20</v>
      </c>
      <c r="SRR2" s="181" t="s">
        <v>20</v>
      </c>
      <c r="SRS2" s="181" t="s">
        <v>20</v>
      </c>
      <c r="SRT2" s="181" t="s">
        <v>20</v>
      </c>
      <c r="SRU2" s="181" t="s">
        <v>20</v>
      </c>
      <c r="SRV2" s="181" t="s">
        <v>20</v>
      </c>
      <c r="SRW2" s="181" t="s">
        <v>20</v>
      </c>
      <c r="SRX2" s="181" t="s">
        <v>20</v>
      </c>
      <c r="SRY2" s="181" t="s">
        <v>20</v>
      </c>
      <c r="SRZ2" s="181" t="s">
        <v>20</v>
      </c>
      <c r="SSA2" s="181" t="s">
        <v>20</v>
      </c>
      <c r="SSB2" s="181" t="s">
        <v>20</v>
      </c>
      <c r="SSC2" s="181" t="s">
        <v>20</v>
      </c>
      <c r="SSD2" s="181" t="s">
        <v>20</v>
      </c>
      <c r="SSE2" s="181" t="s">
        <v>20</v>
      </c>
      <c r="SSF2" s="181" t="s">
        <v>20</v>
      </c>
      <c r="SSG2" s="181" t="s">
        <v>20</v>
      </c>
      <c r="SSH2" s="181" t="s">
        <v>20</v>
      </c>
      <c r="SSI2" s="181" t="s">
        <v>20</v>
      </c>
      <c r="SSJ2" s="181" t="s">
        <v>20</v>
      </c>
      <c r="SSK2" s="181" t="s">
        <v>20</v>
      </c>
      <c r="SSL2" s="181" t="s">
        <v>20</v>
      </c>
      <c r="SSM2" s="181" t="s">
        <v>20</v>
      </c>
      <c r="SSN2" s="181" t="s">
        <v>20</v>
      </c>
      <c r="SSO2" s="181" t="s">
        <v>20</v>
      </c>
      <c r="SSP2" s="181" t="s">
        <v>20</v>
      </c>
      <c r="SSQ2" s="181" t="s">
        <v>20</v>
      </c>
      <c r="SSR2" s="181" t="s">
        <v>20</v>
      </c>
      <c r="SSS2" s="181" t="s">
        <v>20</v>
      </c>
      <c r="SST2" s="181" t="s">
        <v>20</v>
      </c>
      <c r="SSU2" s="181" t="s">
        <v>20</v>
      </c>
      <c r="SSV2" s="181" t="s">
        <v>20</v>
      </c>
      <c r="SSW2" s="181" t="s">
        <v>20</v>
      </c>
      <c r="SSX2" s="181" t="s">
        <v>20</v>
      </c>
      <c r="SSY2" s="181" t="s">
        <v>20</v>
      </c>
      <c r="SSZ2" s="181" t="s">
        <v>20</v>
      </c>
      <c r="STA2" s="181" t="s">
        <v>20</v>
      </c>
      <c r="STB2" s="181" t="s">
        <v>20</v>
      </c>
      <c r="STC2" s="181" t="s">
        <v>20</v>
      </c>
      <c r="STD2" s="181" t="s">
        <v>20</v>
      </c>
      <c r="STE2" s="181" t="s">
        <v>20</v>
      </c>
      <c r="STF2" s="181" t="s">
        <v>20</v>
      </c>
      <c r="STG2" s="181" t="s">
        <v>20</v>
      </c>
      <c r="STH2" s="181" t="s">
        <v>20</v>
      </c>
      <c r="STI2" s="181" t="s">
        <v>20</v>
      </c>
      <c r="STJ2" s="181" t="s">
        <v>20</v>
      </c>
      <c r="STK2" s="181" t="s">
        <v>20</v>
      </c>
      <c r="STL2" s="181" t="s">
        <v>20</v>
      </c>
      <c r="STM2" s="181" t="s">
        <v>20</v>
      </c>
      <c r="STN2" s="181" t="s">
        <v>20</v>
      </c>
      <c r="STO2" s="181" t="s">
        <v>20</v>
      </c>
      <c r="STP2" s="181" t="s">
        <v>20</v>
      </c>
      <c r="STQ2" s="181" t="s">
        <v>20</v>
      </c>
      <c r="STR2" s="181" t="s">
        <v>20</v>
      </c>
      <c r="STS2" s="181" t="s">
        <v>20</v>
      </c>
      <c r="STT2" s="181" t="s">
        <v>20</v>
      </c>
      <c r="STU2" s="181" t="s">
        <v>20</v>
      </c>
      <c r="STV2" s="181" t="s">
        <v>20</v>
      </c>
      <c r="STW2" s="181" t="s">
        <v>20</v>
      </c>
      <c r="STX2" s="181" t="s">
        <v>20</v>
      </c>
      <c r="STY2" s="181" t="s">
        <v>20</v>
      </c>
      <c r="STZ2" s="181" t="s">
        <v>20</v>
      </c>
      <c r="SUA2" s="181" t="s">
        <v>20</v>
      </c>
      <c r="SUB2" s="181" t="s">
        <v>20</v>
      </c>
      <c r="SUC2" s="181" t="s">
        <v>20</v>
      </c>
      <c r="SUD2" s="181" t="s">
        <v>20</v>
      </c>
      <c r="SUE2" s="181" t="s">
        <v>20</v>
      </c>
      <c r="SUF2" s="181" t="s">
        <v>20</v>
      </c>
      <c r="SUG2" s="181" t="s">
        <v>20</v>
      </c>
      <c r="SUH2" s="181" t="s">
        <v>20</v>
      </c>
      <c r="SUI2" s="181" t="s">
        <v>20</v>
      </c>
      <c r="SUJ2" s="181" t="s">
        <v>20</v>
      </c>
      <c r="SUK2" s="181" t="s">
        <v>20</v>
      </c>
      <c r="SUL2" s="181" t="s">
        <v>20</v>
      </c>
      <c r="SUM2" s="181" t="s">
        <v>20</v>
      </c>
      <c r="SUN2" s="181" t="s">
        <v>20</v>
      </c>
      <c r="SUO2" s="181" t="s">
        <v>20</v>
      </c>
      <c r="SUP2" s="181" t="s">
        <v>20</v>
      </c>
      <c r="SUQ2" s="181" t="s">
        <v>20</v>
      </c>
      <c r="SUR2" s="181" t="s">
        <v>20</v>
      </c>
      <c r="SUS2" s="181" t="s">
        <v>20</v>
      </c>
      <c r="SUT2" s="181" t="s">
        <v>20</v>
      </c>
      <c r="SUU2" s="181" t="s">
        <v>20</v>
      </c>
      <c r="SUV2" s="181" t="s">
        <v>20</v>
      </c>
      <c r="SUW2" s="181" t="s">
        <v>20</v>
      </c>
      <c r="SUX2" s="181" t="s">
        <v>20</v>
      </c>
      <c r="SUY2" s="181" t="s">
        <v>20</v>
      </c>
      <c r="SUZ2" s="181" t="s">
        <v>20</v>
      </c>
      <c r="SVA2" s="181" t="s">
        <v>20</v>
      </c>
      <c r="SVB2" s="181" t="s">
        <v>20</v>
      </c>
      <c r="SVC2" s="181" t="s">
        <v>20</v>
      </c>
      <c r="SVD2" s="181" t="s">
        <v>20</v>
      </c>
      <c r="SVE2" s="181" t="s">
        <v>20</v>
      </c>
      <c r="SVF2" s="181" t="s">
        <v>20</v>
      </c>
      <c r="SVG2" s="181" t="s">
        <v>20</v>
      </c>
      <c r="SVH2" s="181" t="s">
        <v>20</v>
      </c>
      <c r="SVI2" s="181" t="s">
        <v>20</v>
      </c>
      <c r="SVJ2" s="181" t="s">
        <v>20</v>
      </c>
      <c r="SVK2" s="181" t="s">
        <v>20</v>
      </c>
      <c r="SVL2" s="181" t="s">
        <v>20</v>
      </c>
      <c r="SVM2" s="181" t="s">
        <v>20</v>
      </c>
      <c r="SVN2" s="181" t="s">
        <v>20</v>
      </c>
      <c r="SVO2" s="181" t="s">
        <v>20</v>
      </c>
      <c r="SVP2" s="181" t="s">
        <v>20</v>
      </c>
      <c r="SVQ2" s="181" t="s">
        <v>20</v>
      </c>
      <c r="SVR2" s="181" t="s">
        <v>20</v>
      </c>
      <c r="SVS2" s="181" t="s">
        <v>20</v>
      </c>
      <c r="SVT2" s="181" t="s">
        <v>20</v>
      </c>
      <c r="SVU2" s="181" t="s">
        <v>20</v>
      </c>
      <c r="SVV2" s="181" t="s">
        <v>20</v>
      </c>
      <c r="SVW2" s="181" t="s">
        <v>20</v>
      </c>
      <c r="SVX2" s="181" t="s">
        <v>20</v>
      </c>
      <c r="SVY2" s="181" t="s">
        <v>20</v>
      </c>
      <c r="SVZ2" s="181" t="s">
        <v>20</v>
      </c>
      <c r="SWA2" s="181" t="s">
        <v>20</v>
      </c>
      <c r="SWB2" s="181" t="s">
        <v>20</v>
      </c>
      <c r="SWC2" s="181" t="s">
        <v>20</v>
      </c>
      <c r="SWD2" s="181" t="s">
        <v>20</v>
      </c>
      <c r="SWE2" s="181" t="s">
        <v>20</v>
      </c>
      <c r="SWF2" s="181" t="s">
        <v>20</v>
      </c>
      <c r="SWG2" s="181" t="s">
        <v>20</v>
      </c>
      <c r="SWH2" s="181" t="s">
        <v>20</v>
      </c>
      <c r="SWI2" s="181" t="s">
        <v>20</v>
      </c>
      <c r="SWJ2" s="181" t="s">
        <v>20</v>
      </c>
      <c r="SWK2" s="181" t="s">
        <v>20</v>
      </c>
      <c r="SWL2" s="181" t="s">
        <v>20</v>
      </c>
      <c r="SWM2" s="181" t="s">
        <v>20</v>
      </c>
      <c r="SWN2" s="181" t="s">
        <v>20</v>
      </c>
      <c r="SWO2" s="181" t="s">
        <v>20</v>
      </c>
      <c r="SWP2" s="181" t="s">
        <v>20</v>
      </c>
      <c r="SWQ2" s="181" t="s">
        <v>20</v>
      </c>
      <c r="SWR2" s="181" t="s">
        <v>20</v>
      </c>
      <c r="SWS2" s="181" t="s">
        <v>20</v>
      </c>
      <c r="SWT2" s="181" t="s">
        <v>20</v>
      </c>
      <c r="SWU2" s="181" t="s">
        <v>20</v>
      </c>
      <c r="SWV2" s="181" t="s">
        <v>20</v>
      </c>
      <c r="SWW2" s="181" t="s">
        <v>20</v>
      </c>
      <c r="SWX2" s="181" t="s">
        <v>20</v>
      </c>
      <c r="SWY2" s="181" t="s">
        <v>20</v>
      </c>
      <c r="SWZ2" s="181" t="s">
        <v>20</v>
      </c>
      <c r="SXA2" s="181" t="s">
        <v>20</v>
      </c>
      <c r="SXB2" s="181" t="s">
        <v>20</v>
      </c>
      <c r="SXC2" s="181" t="s">
        <v>20</v>
      </c>
      <c r="SXD2" s="181" t="s">
        <v>20</v>
      </c>
      <c r="SXE2" s="181" t="s">
        <v>20</v>
      </c>
      <c r="SXF2" s="181" t="s">
        <v>20</v>
      </c>
      <c r="SXG2" s="181" t="s">
        <v>20</v>
      </c>
      <c r="SXH2" s="181" t="s">
        <v>20</v>
      </c>
      <c r="SXI2" s="181" t="s">
        <v>20</v>
      </c>
      <c r="SXJ2" s="181" t="s">
        <v>20</v>
      </c>
      <c r="SXK2" s="181" t="s">
        <v>20</v>
      </c>
      <c r="SXL2" s="181" t="s">
        <v>20</v>
      </c>
      <c r="SXM2" s="181" t="s">
        <v>20</v>
      </c>
      <c r="SXN2" s="181" t="s">
        <v>20</v>
      </c>
      <c r="SXO2" s="181" t="s">
        <v>20</v>
      </c>
      <c r="SXP2" s="181" t="s">
        <v>20</v>
      </c>
      <c r="SXQ2" s="181" t="s">
        <v>20</v>
      </c>
      <c r="SXR2" s="181" t="s">
        <v>20</v>
      </c>
      <c r="SXS2" s="181" t="s">
        <v>20</v>
      </c>
      <c r="SXT2" s="181" t="s">
        <v>20</v>
      </c>
      <c r="SXU2" s="181" t="s">
        <v>20</v>
      </c>
      <c r="SXV2" s="181" t="s">
        <v>20</v>
      </c>
      <c r="SXW2" s="181" t="s">
        <v>20</v>
      </c>
      <c r="SXX2" s="181" t="s">
        <v>20</v>
      </c>
      <c r="SXY2" s="181" t="s">
        <v>20</v>
      </c>
      <c r="SXZ2" s="181" t="s">
        <v>20</v>
      </c>
      <c r="SYA2" s="181" t="s">
        <v>20</v>
      </c>
      <c r="SYB2" s="181" t="s">
        <v>20</v>
      </c>
      <c r="SYC2" s="181" t="s">
        <v>20</v>
      </c>
      <c r="SYD2" s="181" t="s">
        <v>20</v>
      </c>
      <c r="SYE2" s="181" t="s">
        <v>20</v>
      </c>
      <c r="SYF2" s="181" t="s">
        <v>20</v>
      </c>
      <c r="SYG2" s="181" t="s">
        <v>20</v>
      </c>
      <c r="SYH2" s="181" t="s">
        <v>20</v>
      </c>
      <c r="SYI2" s="181" t="s">
        <v>20</v>
      </c>
      <c r="SYJ2" s="181" t="s">
        <v>20</v>
      </c>
      <c r="SYK2" s="181" t="s">
        <v>20</v>
      </c>
      <c r="SYL2" s="181" t="s">
        <v>20</v>
      </c>
      <c r="SYM2" s="181" t="s">
        <v>20</v>
      </c>
      <c r="SYN2" s="181" t="s">
        <v>20</v>
      </c>
      <c r="SYO2" s="181" t="s">
        <v>20</v>
      </c>
      <c r="SYP2" s="181" t="s">
        <v>20</v>
      </c>
      <c r="SYQ2" s="181" t="s">
        <v>20</v>
      </c>
      <c r="SYR2" s="181" t="s">
        <v>20</v>
      </c>
      <c r="SYS2" s="181" t="s">
        <v>20</v>
      </c>
      <c r="SYT2" s="181" t="s">
        <v>20</v>
      </c>
      <c r="SYU2" s="181" t="s">
        <v>20</v>
      </c>
      <c r="SYV2" s="181" t="s">
        <v>20</v>
      </c>
      <c r="SYW2" s="181" t="s">
        <v>20</v>
      </c>
      <c r="SYX2" s="181" t="s">
        <v>20</v>
      </c>
      <c r="SYY2" s="181" t="s">
        <v>20</v>
      </c>
      <c r="SYZ2" s="181" t="s">
        <v>20</v>
      </c>
      <c r="SZA2" s="181" t="s">
        <v>20</v>
      </c>
      <c r="SZB2" s="181" t="s">
        <v>20</v>
      </c>
      <c r="SZC2" s="181" t="s">
        <v>20</v>
      </c>
      <c r="SZD2" s="181" t="s">
        <v>20</v>
      </c>
      <c r="SZE2" s="181" t="s">
        <v>20</v>
      </c>
      <c r="SZF2" s="181" t="s">
        <v>20</v>
      </c>
      <c r="SZG2" s="181" t="s">
        <v>20</v>
      </c>
      <c r="SZH2" s="181" t="s">
        <v>20</v>
      </c>
      <c r="SZI2" s="181" t="s">
        <v>20</v>
      </c>
      <c r="SZJ2" s="181" t="s">
        <v>20</v>
      </c>
      <c r="SZK2" s="181" t="s">
        <v>20</v>
      </c>
      <c r="SZL2" s="181" t="s">
        <v>20</v>
      </c>
      <c r="SZM2" s="181" t="s">
        <v>20</v>
      </c>
      <c r="SZN2" s="181" t="s">
        <v>20</v>
      </c>
      <c r="SZO2" s="181" t="s">
        <v>20</v>
      </c>
      <c r="SZP2" s="181" t="s">
        <v>20</v>
      </c>
      <c r="SZQ2" s="181" t="s">
        <v>20</v>
      </c>
      <c r="SZR2" s="181" t="s">
        <v>20</v>
      </c>
      <c r="SZS2" s="181" t="s">
        <v>20</v>
      </c>
      <c r="SZT2" s="181" t="s">
        <v>20</v>
      </c>
      <c r="SZU2" s="181" t="s">
        <v>20</v>
      </c>
      <c r="SZV2" s="181" t="s">
        <v>20</v>
      </c>
      <c r="SZW2" s="181" t="s">
        <v>20</v>
      </c>
      <c r="SZX2" s="181" t="s">
        <v>20</v>
      </c>
      <c r="SZY2" s="181" t="s">
        <v>20</v>
      </c>
      <c r="SZZ2" s="181" t="s">
        <v>20</v>
      </c>
      <c r="TAA2" s="181" t="s">
        <v>20</v>
      </c>
      <c r="TAB2" s="181" t="s">
        <v>20</v>
      </c>
      <c r="TAC2" s="181" t="s">
        <v>20</v>
      </c>
      <c r="TAD2" s="181" t="s">
        <v>20</v>
      </c>
      <c r="TAE2" s="181" t="s">
        <v>20</v>
      </c>
      <c r="TAF2" s="181" t="s">
        <v>20</v>
      </c>
      <c r="TAG2" s="181" t="s">
        <v>20</v>
      </c>
      <c r="TAH2" s="181" t="s">
        <v>20</v>
      </c>
      <c r="TAI2" s="181" t="s">
        <v>20</v>
      </c>
      <c r="TAJ2" s="181" t="s">
        <v>20</v>
      </c>
      <c r="TAK2" s="181" t="s">
        <v>20</v>
      </c>
      <c r="TAL2" s="181" t="s">
        <v>20</v>
      </c>
      <c r="TAM2" s="181" t="s">
        <v>20</v>
      </c>
      <c r="TAN2" s="181" t="s">
        <v>20</v>
      </c>
      <c r="TAO2" s="181" t="s">
        <v>20</v>
      </c>
      <c r="TAP2" s="181" t="s">
        <v>20</v>
      </c>
      <c r="TAQ2" s="181" t="s">
        <v>20</v>
      </c>
      <c r="TAR2" s="181" t="s">
        <v>20</v>
      </c>
      <c r="TAS2" s="181" t="s">
        <v>20</v>
      </c>
      <c r="TAT2" s="181" t="s">
        <v>20</v>
      </c>
      <c r="TAU2" s="181" t="s">
        <v>20</v>
      </c>
      <c r="TAV2" s="181" t="s">
        <v>20</v>
      </c>
      <c r="TAW2" s="181" t="s">
        <v>20</v>
      </c>
      <c r="TAX2" s="181" t="s">
        <v>20</v>
      </c>
      <c r="TAY2" s="181" t="s">
        <v>20</v>
      </c>
      <c r="TAZ2" s="181" t="s">
        <v>20</v>
      </c>
      <c r="TBA2" s="181" t="s">
        <v>20</v>
      </c>
      <c r="TBB2" s="181" t="s">
        <v>20</v>
      </c>
      <c r="TBC2" s="181" t="s">
        <v>20</v>
      </c>
      <c r="TBD2" s="181" t="s">
        <v>20</v>
      </c>
      <c r="TBE2" s="181" t="s">
        <v>20</v>
      </c>
      <c r="TBF2" s="181" t="s">
        <v>20</v>
      </c>
      <c r="TBG2" s="181" t="s">
        <v>20</v>
      </c>
      <c r="TBH2" s="181" t="s">
        <v>20</v>
      </c>
      <c r="TBI2" s="181" t="s">
        <v>20</v>
      </c>
      <c r="TBJ2" s="181" t="s">
        <v>20</v>
      </c>
      <c r="TBK2" s="181" t="s">
        <v>20</v>
      </c>
      <c r="TBL2" s="181" t="s">
        <v>20</v>
      </c>
      <c r="TBM2" s="181" t="s">
        <v>20</v>
      </c>
      <c r="TBN2" s="181" t="s">
        <v>20</v>
      </c>
      <c r="TBO2" s="181" t="s">
        <v>20</v>
      </c>
      <c r="TBP2" s="181" t="s">
        <v>20</v>
      </c>
      <c r="TBQ2" s="181" t="s">
        <v>20</v>
      </c>
      <c r="TBR2" s="181" t="s">
        <v>20</v>
      </c>
      <c r="TBS2" s="181" t="s">
        <v>20</v>
      </c>
      <c r="TBT2" s="181" t="s">
        <v>20</v>
      </c>
      <c r="TBU2" s="181" t="s">
        <v>20</v>
      </c>
      <c r="TBV2" s="181" t="s">
        <v>20</v>
      </c>
      <c r="TBW2" s="181" t="s">
        <v>20</v>
      </c>
      <c r="TBX2" s="181" t="s">
        <v>20</v>
      </c>
      <c r="TBY2" s="181" t="s">
        <v>20</v>
      </c>
      <c r="TBZ2" s="181" t="s">
        <v>20</v>
      </c>
      <c r="TCA2" s="181" t="s">
        <v>20</v>
      </c>
      <c r="TCB2" s="181" t="s">
        <v>20</v>
      </c>
      <c r="TCC2" s="181" t="s">
        <v>20</v>
      </c>
      <c r="TCD2" s="181" t="s">
        <v>20</v>
      </c>
      <c r="TCE2" s="181" t="s">
        <v>20</v>
      </c>
      <c r="TCF2" s="181" t="s">
        <v>20</v>
      </c>
      <c r="TCG2" s="181" t="s">
        <v>20</v>
      </c>
      <c r="TCH2" s="181" t="s">
        <v>20</v>
      </c>
      <c r="TCI2" s="181" t="s">
        <v>20</v>
      </c>
      <c r="TCJ2" s="181" t="s">
        <v>20</v>
      </c>
      <c r="TCK2" s="181" t="s">
        <v>20</v>
      </c>
      <c r="TCL2" s="181" t="s">
        <v>20</v>
      </c>
      <c r="TCM2" s="181" t="s">
        <v>20</v>
      </c>
      <c r="TCN2" s="181" t="s">
        <v>20</v>
      </c>
      <c r="TCO2" s="181" t="s">
        <v>20</v>
      </c>
      <c r="TCP2" s="181" t="s">
        <v>20</v>
      </c>
      <c r="TCQ2" s="181" t="s">
        <v>20</v>
      </c>
      <c r="TCR2" s="181" t="s">
        <v>20</v>
      </c>
      <c r="TCS2" s="181" t="s">
        <v>20</v>
      </c>
      <c r="TCT2" s="181" t="s">
        <v>20</v>
      </c>
      <c r="TCU2" s="181" t="s">
        <v>20</v>
      </c>
      <c r="TCV2" s="181" t="s">
        <v>20</v>
      </c>
      <c r="TCW2" s="181" t="s">
        <v>20</v>
      </c>
      <c r="TCX2" s="181" t="s">
        <v>20</v>
      </c>
      <c r="TCY2" s="181" t="s">
        <v>20</v>
      </c>
      <c r="TCZ2" s="181" t="s">
        <v>20</v>
      </c>
      <c r="TDA2" s="181" t="s">
        <v>20</v>
      </c>
      <c r="TDB2" s="181" t="s">
        <v>20</v>
      </c>
      <c r="TDC2" s="181" t="s">
        <v>20</v>
      </c>
      <c r="TDD2" s="181" t="s">
        <v>20</v>
      </c>
      <c r="TDE2" s="181" t="s">
        <v>20</v>
      </c>
      <c r="TDF2" s="181" t="s">
        <v>20</v>
      </c>
      <c r="TDG2" s="181" t="s">
        <v>20</v>
      </c>
      <c r="TDH2" s="181" t="s">
        <v>20</v>
      </c>
      <c r="TDI2" s="181" t="s">
        <v>20</v>
      </c>
      <c r="TDJ2" s="181" t="s">
        <v>20</v>
      </c>
      <c r="TDK2" s="181" t="s">
        <v>20</v>
      </c>
      <c r="TDL2" s="181" t="s">
        <v>20</v>
      </c>
      <c r="TDM2" s="181" t="s">
        <v>20</v>
      </c>
      <c r="TDN2" s="181" t="s">
        <v>20</v>
      </c>
      <c r="TDO2" s="181" t="s">
        <v>20</v>
      </c>
      <c r="TDP2" s="181" t="s">
        <v>20</v>
      </c>
      <c r="TDQ2" s="181" t="s">
        <v>20</v>
      </c>
      <c r="TDR2" s="181" t="s">
        <v>20</v>
      </c>
      <c r="TDS2" s="181" t="s">
        <v>20</v>
      </c>
      <c r="TDT2" s="181" t="s">
        <v>20</v>
      </c>
      <c r="TDU2" s="181" t="s">
        <v>20</v>
      </c>
      <c r="TDV2" s="181" t="s">
        <v>20</v>
      </c>
      <c r="TDW2" s="181" t="s">
        <v>20</v>
      </c>
      <c r="TDX2" s="181" t="s">
        <v>20</v>
      </c>
      <c r="TDY2" s="181" t="s">
        <v>20</v>
      </c>
      <c r="TDZ2" s="181" t="s">
        <v>20</v>
      </c>
      <c r="TEA2" s="181" t="s">
        <v>20</v>
      </c>
      <c r="TEB2" s="181" t="s">
        <v>20</v>
      </c>
      <c r="TEC2" s="181" t="s">
        <v>20</v>
      </c>
      <c r="TED2" s="181" t="s">
        <v>20</v>
      </c>
      <c r="TEE2" s="181" t="s">
        <v>20</v>
      </c>
      <c r="TEF2" s="181" t="s">
        <v>20</v>
      </c>
      <c r="TEG2" s="181" t="s">
        <v>20</v>
      </c>
      <c r="TEH2" s="181" t="s">
        <v>20</v>
      </c>
      <c r="TEI2" s="181" t="s">
        <v>20</v>
      </c>
      <c r="TEJ2" s="181" t="s">
        <v>20</v>
      </c>
      <c r="TEK2" s="181" t="s">
        <v>20</v>
      </c>
      <c r="TEL2" s="181" t="s">
        <v>20</v>
      </c>
      <c r="TEM2" s="181" t="s">
        <v>20</v>
      </c>
      <c r="TEN2" s="181" t="s">
        <v>20</v>
      </c>
      <c r="TEO2" s="181" t="s">
        <v>20</v>
      </c>
      <c r="TEP2" s="181" t="s">
        <v>20</v>
      </c>
      <c r="TEQ2" s="181" t="s">
        <v>20</v>
      </c>
      <c r="TER2" s="181" t="s">
        <v>20</v>
      </c>
      <c r="TES2" s="181" t="s">
        <v>20</v>
      </c>
      <c r="TET2" s="181" t="s">
        <v>20</v>
      </c>
      <c r="TEU2" s="181" t="s">
        <v>20</v>
      </c>
      <c r="TEV2" s="181" t="s">
        <v>20</v>
      </c>
      <c r="TEW2" s="181" t="s">
        <v>20</v>
      </c>
      <c r="TEX2" s="181" t="s">
        <v>20</v>
      </c>
      <c r="TEY2" s="181" t="s">
        <v>20</v>
      </c>
      <c r="TEZ2" s="181" t="s">
        <v>20</v>
      </c>
      <c r="TFA2" s="181" t="s">
        <v>20</v>
      </c>
      <c r="TFB2" s="181" t="s">
        <v>20</v>
      </c>
      <c r="TFC2" s="181" t="s">
        <v>20</v>
      </c>
      <c r="TFD2" s="181" t="s">
        <v>20</v>
      </c>
      <c r="TFE2" s="181" t="s">
        <v>20</v>
      </c>
      <c r="TFF2" s="181" t="s">
        <v>20</v>
      </c>
      <c r="TFG2" s="181" t="s">
        <v>20</v>
      </c>
      <c r="TFH2" s="181" t="s">
        <v>20</v>
      </c>
      <c r="TFI2" s="181" t="s">
        <v>20</v>
      </c>
      <c r="TFJ2" s="181" t="s">
        <v>20</v>
      </c>
      <c r="TFK2" s="181" t="s">
        <v>20</v>
      </c>
      <c r="TFL2" s="181" t="s">
        <v>20</v>
      </c>
      <c r="TFM2" s="181" t="s">
        <v>20</v>
      </c>
      <c r="TFN2" s="181" t="s">
        <v>20</v>
      </c>
      <c r="TFO2" s="181" t="s">
        <v>20</v>
      </c>
      <c r="TFP2" s="181" t="s">
        <v>20</v>
      </c>
      <c r="TFQ2" s="181" t="s">
        <v>20</v>
      </c>
      <c r="TFR2" s="181" t="s">
        <v>20</v>
      </c>
      <c r="TFS2" s="181" t="s">
        <v>20</v>
      </c>
      <c r="TFT2" s="181" t="s">
        <v>20</v>
      </c>
      <c r="TFU2" s="181" t="s">
        <v>20</v>
      </c>
      <c r="TFV2" s="181" t="s">
        <v>20</v>
      </c>
      <c r="TFW2" s="181" t="s">
        <v>20</v>
      </c>
      <c r="TFX2" s="181" t="s">
        <v>20</v>
      </c>
      <c r="TFY2" s="181" t="s">
        <v>20</v>
      </c>
      <c r="TFZ2" s="181" t="s">
        <v>20</v>
      </c>
      <c r="TGA2" s="181" t="s">
        <v>20</v>
      </c>
      <c r="TGB2" s="181" t="s">
        <v>20</v>
      </c>
      <c r="TGC2" s="181" t="s">
        <v>20</v>
      </c>
      <c r="TGD2" s="181" t="s">
        <v>20</v>
      </c>
      <c r="TGE2" s="181" t="s">
        <v>20</v>
      </c>
      <c r="TGF2" s="181" t="s">
        <v>20</v>
      </c>
      <c r="TGG2" s="181" t="s">
        <v>20</v>
      </c>
      <c r="TGH2" s="181" t="s">
        <v>20</v>
      </c>
      <c r="TGI2" s="181" t="s">
        <v>20</v>
      </c>
      <c r="TGJ2" s="181" t="s">
        <v>20</v>
      </c>
      <c r="TGK2" s="181" t="s">
        <v>20</v>
      </c>
      <c r="TGL2" s="181" t="s">
        <v>20</v>
      </c>
      <c r="TGM2" s="181" t="s">
        <v>20</v>
      </c>
      <c r="TGN2" s="181" t="s">
        <v>20</v>
      </c>
      <c r="TGO2" s="181" t="s">
        <v>20</v>
      </c>
      <c r="TGP2" s="181" t="s">
        <v>20</v>
      </c>
      <c r="TGQ2" s="181" t="s">
        <v>20</v>
      </c>
      <c r="TGR2" s="181" t="s">
        <v>20</v>
      </c>
      <c r="TGS2" s="181" t="s">
        <v>20</v>
      </c>
      <c r="TGT2" s="181" t="s">
        <v>20</v>
      </c>
      <c r="TGU2" s="181" t="s">
        <v>20</v>
      </c>
      <c r="TGV2" s="181" t="s">
        <v>20</v>
      </c>
      <c r="TGW2" s="181" t="s">
        <v>20</v>
      </c>
      <c r="TGX2" s="181" t="s">
        <v>20</v>
      </c>
      <c r="TGY2" s="181" t="s">
        <v>20</v>
      </c>
      <c r="TGZ2" s="181" t="s">
        <v>20</v>
      </c>
      <c r="THA2" s="181" t="s">
        <v>20</v>
      </c>
      <c r="THB2" s="181" t="s">
        <v>20</v>
      </c>
      <c r="THC2" s="181" t="s">
        <v>20</v>
      </c>
      <c r="THD2" s="181" t="s">
        <v>20</v>
      </c>
      <c r="THE2" s="181" t="s">
        <v>20</v>
      </c>
      <c r="THF2" s="181" t="s">
        <v>20</v>
      </c>
      <c r="THG2" s="181" t="s">
        <v>20</v>
      </c>
      <c r="THH2" s="181" t="s">
        <v>20</v>
      </c>
      <c r="THI2" s="181" t="s">
        <v>20</v>
      </c>
      <c r="THJ2" s="181" t="s">
        <v>20</v>
      </c>
      <c r="THK2" s="181" t="s">
        <v>20</v>
      </c>
      <c r="THL2" s="181" t="s">
        <v>20</v>
      </c>
      <c r="THM2" s="181" t="s">
        <v>20</v>
      </c>
      <c r="THN2" s="181" t="s">
        <v>20</v>
      </c>
      <c r="THO2" s="181" t="s">
        <v>20</v>
      </c>
      <c r="THP2" s="181" t="s">
        <v>20</v>
      </c>
      <c r="THQ2" s="181" t="s">
        <v>20</v>
      </c>
      <c r="THR2" s="181" t="s">
        <v>20</v>
      </c>
      <c r="THS2" s="181" t="s">
        <v>20</v>
      </c>
      <c r="THT2" s="181" t="s">
        <v>20</v>
      </c>
      <c r="THU2" s="181" t="s">
        <v>20</v>
      </c>
      <c r="THV2" s="181" t="s">
        <v>20</v>
      </c>
      <c r="THW2" s="181" t="s">
        <v>20</v>
      </c>
      <c r="THX2" s="181" t="s">
        <v>20</v>
      </c>
      <c r="THY2" s="181" t="s">
        <v>20</v>
      </c>
      <c r="THZ2" s="181" t="s">
        <v>20</v>
      </c>
      <c r="TIA2" s="181" t="s">
        <v>20</v>
      </c>
      <c r="TIB2" s="181" t="s">
        <v>20</v>
      </c>
      <c r="TIC2" s="181" t="s">
        <v>20</v>
      </c>
      <c r="TID2" s="181" t="s">
        <v>20</v>
      </c>
      <c r="TIE2" s="181" t="s">
        <v>20</v>
      </c>
      <c r="TIF2" s="181" t="s">
        <v>20</v>
      </c>
      <c r="TIG2" s="181" t="s">
        <v>20</v>
      </c>
      <c r="TIH2" s="181" t="s">
        <v>20</v>
      </c>
      <c r="TII2" s="181" t="s">
        <v>20</v>
      </c>
      <c r="TIJ2" s="181" t="s">
        <v>20</v>
      </c>
      <c r="TIK2" s="181" t="s">
        <v>20</v>
      </c>
      <c r="TIL2" s="181" t="s">
        <v>20</v>
      </c>
      <c r="TIM2" s="181" t="s">
        <v>20</v>
      </c>
      <c r="TIN2" s="181" t="s">
        <v>20</v>
      </c>
      <c r="TIO2" s="181" t="s">
        <v>20</v>
      </c>
      <c r="TIP2" s="181" t="s">
        <v>20</v>
      </c>
      <c r="TIQ2" s="181" t="s">
        <v>20</v>
      </c>
      <c r="TIR2" s="181" t="s">
        <v>20</v>
      </c>
      <c r="TIS2" s="181" t="s">
        <v>20</v>
      </c>
      <c r="TIT2" s="181" t="s">
        <v>20</v>
      </c>
      <c r="TIU2" s="181" t="s">
        <v>20</v>
      </c>
      <c r="TIV2" s="181" t="s">
        <v>20</v>
      </c>
      <c r="TIW2" s="181" t="s">
        <v>20</v>
      </c>
      <c r="TIX2" s="181" t="s">
        <v>20</v>
      </c>
      <c r="TIY2" s="181" t="s">
        <v>20</v>
      </c>
      <c r="TIZ2" s="181" t="s">
        <v>20</v>
      </c>
      <c r="TJA2" s="181" t="s">
        <v>20</v>
      </c>
      <c r="TJB2" s="181" t="s">
        <v>20</v>
      </c>
      <c r="TJC2" s="181" t="s">
        <v>20</v>
      </c>
      <c r="TJD2" s="181" t="s">
        <v>20</v>
      </c>
      <c r="TJE2" s="181" t="s">
        <v>20</v>
      </c>
      <c r="TJF2" s="181" t="s">
        <v>20</v>
      </c>
      <c r="TJG2" s="181" t="s">
        <v>20</v>
      </c>
      <c r="TJH2" s="181" t="s">
        <v>20</v>
      </c>
      <c r="TJI2" s="181" t="s">
        <v>20</v>
      </c>
      <c r="TJJ2" s="181" t="s">
        <v>20</v>
      </c>
      <c r="TJK2" s="181" t="s">
        <v>20</v>
      </c>
      <c r="TJL2" s="181" t="s">
        <v>20</v>
      </c>
      <c r="TJM2" s="181" t="s">
        <v>20</v>
      </c>
      <c r="TJN2" s="181" t="s">
        <v>20</v>
      </c>
      <c r="TJO2" s="181" t="s">
        <v>20</v>
      </c>
      <c r="TJP2" s="181" t="s">
        <v>20</v>
      </c>
      <c r="TJQ2" s="181" t="s">
        <v>20</v>
      </c>
      <c r="TJR2" s="181" t="s">
        <v>20</v>
      </c>
      <c r="TJS2" s="181" t="s">
        <v>20</v>
      </c>
      <c r="TJT2" s="181" t="s">
        <v>20</v>
      </c>
      <c r="TJU2" s="181" t="s">
        <v>20</v>
      </c>
      <c r="TJV2" s="181" t="s">
        <v>20</v>
      </c>
      <c r="TJW2" s="181" t="s">
        <v>20</v>
      </c>
      <c r="TJX2" s="181" t="s">
        <v>20</v>
      </c>
      <c r="TJY2" s="181" t="s">
        <v>20</v>
      </c>
      <c r="TJZ2" s="181" t="s">
        <v>20</v>
      </c>
      <c r="TKA2" s="181" t="s">
        <v>20</v>
      </c>
      <c r="TKB2" s="181" t="s">
        <v>20</v>
      </c>
      <c r="TKC2" s="181" t="s">
        <v>20</v>
      </c>
      <c r="TKD2" s="181" t="s">
        <v>20</v>
      </c>
      <c r="TKE2" s="181" t="s">
        <v>20</v>
      </c>
      <c r="TKF2" s="181" t="s">
        <v>20</v>
      </c>
      <c r="TKG2" s="181" t="s">
        <v>20</v>
      </c>
      <c r="TKH2" s="181" t="s">
        <v>20</v>
      </c>
      <c r="TKI2" s="181" t="s">
        <v>20</v>
      </c>
      <c r="TKJ2" s="181" t="s">
        <v>20</v>
      </c>
      <c r="TKK2" s="181" t="s">
        <v>20</v>
      </c>
      <c r="TKL2" s="181" t="s">
        <v>20</v>
      </c>
      <c r="TKM2" s="181" t="s">
        <v>20</v>
      </c>
      <c r="TKN2" s="181" t="s">
        <v>20</v>
      </c>
      <c r="TKO2" s="181" t="s">
        <v>20</v>
      </c>
      <c r="TKP2" s="181" t="s">
        <v>20</v>
      </c>
      <c r="TKQ2" s="181" t="s">
        <v>20</v>
      </c>
      <c r="TKR2" s="181" t="s">
        <v>20</v>
      </c>
      <c r="TKS2" s="181" t="s">
        <v>20</v>
      </c>
      <c r="TKT2" s="181" t="s">
        <v>20</v>
      </c>
      <c r="TKU2" s="181" t="s">
        <v>20</v>
      </c>
      <c r="TKV2" s="181" t="s">
        <v>20</v>
      </c>
      <c r="TKW2" s="181" t="s">
        <v>20</v>
      </c>
      <c r="TKX2" s="181" t="s">
        <v>20</v>
      </c>
      <c r="TKY2" s="181" t="s">
        <v>20</v>
      </c>
      <c r="TKZ2" s="181" t="s">
        <v>20</v>
      </c>
      <c r="TLA2" s="181" t="s">
        <v>20</v>
      </c>
      <c r="TLB2" s="181" t="s">
        <v>20</v>
      </c>
      <c r="TLC2" s="181" t="s">
        <v>20</v>
      </c>
      <c r="TLD2" s="181" t="s">
        <v>20</v>
      </c>
      <c r="TLE2" s="181" t="s">
        <v>20</v>
      </c>
      <c r="TLF2" s="181" t="s">
        <v>20</v>
      </c>
      <c r="TLG2" s="181" t="s">
        <v>20</v>
      </c>
      <c r="TLH2" s="181" t="s">
        <v>20</v>
      </c>
      <c r="TLI2" s="181" t="s">
        <v>20</v>
      </c>
      <c r="TLJ2" s="181" t="s">
        <v>20</v>
      </c>
      <c r="TLK2" s="181" t="s">
        <v>20</v>
      </c>
      <c r="TLL2" s="181" t="s">
        <v>20</v>
      </c>
      <c r="TLM2" s="181" t="s">
        <v>20</v>
      </c>
      <c r="TLN2" s="181" t="s">
        <v>20</v>
      </c>
      <c r="TLO2" s="181" t="s">
        <v>20</v>
      </c>
      <c r="TLP2" s="181" t="s">
        <v>20</v>
      </c>
      <c r="TLQ2" s="181" t="s">
        <v>20</v>
      </c>
      <c r="TLR2" s="181" t="s">
        <v>20</v>
      </c>
      <c r="TLS2" s="181" t="s">
        <v>20</v>
      </c>
      <c r="TLT2" s="181" t="s">
        <v>20</v>
      </c>
      <c r="TLU2" s="181" t="s">
        <v>20</v>
      </c>
      <c r="TLV2" s="181" t="s">
        <v>20</v>
      </c>
      <c r="TLW2" s="181" t="s">
        <v>20</v>
      </c>
      <c r="TLX2" s="181" t="s">
        <v>20</v>
      </c>
      <c r="TLY2" s="181" t="s">
        <v>20</v>
      </c>
      <c r="TLZ2" s="181" t="s">
        <v>20</v>
      </c>
      <c r="TMA2" s="181" t="s">
        <v>20</v>
      </c>
      <c r="TMB2" s="181" t="s">
        <v>20</v>
      </c>
      <c r="TMC2" s="181" t="s">
        <v>20</v>
      </c>
      <c r="TMD2" s="181" t="s">
        <v>20</v>
      </c>
      <c r="TME2" s="181" t="s">
        <v>20</v>
      </c>
      <c r="TMF2" s="181" t="s">
        <v>20</v>
      </c>
      <c r="TMG2" s="181" t="s">
        <v>20</v>
      </c>
      <c r="TMH2" s="181" t="s">
        <v>20</v>
      </c>
      <c r="TMI2" s="181" t="s">
        <v>20</v>
      </c>
      <c r="TMJ2" s="181" t="s">
        <v>20</v>
      </c>
      <c r="TMK2" s="181" t="s">
        <v>20</v>
      </c>
      <c r="TML2" s="181" t="s">
        <v>20</v>
      </c>
      <c r="TMM2" s="181" t="s">
        <v>20</v>
      </c>
      <c r="TMN2" s="181" t="s">
        <v>20</v>
      </c>
      <c r="TMO2" s="181" t="s">
        <v>20</v>
      </c>
      <c r="TMP2" s="181" t="s">
        <v>20</v>
      </c>
      <c r="TMQ2" s="181" t="s">
        <v>20</v>
      </c>
      <c r="TMR2" s="181" t="s">
        <v>20</v>
      </c>
      <c r="TMS2" s="181" t="s">
        <v>20</v>
      </c>
      <c r="TMT2" s="181" t="s">
        <v>20</v>
      </c>
      <c r="TMU2" s="181" t="s">
        <v>20</v>
      </c>
      <c r="TMV2" s="181" t="s">
        <v>20</v>
      </c>
      <c r="TMW2" s="181" t="s">
        <v>20</v>
      </c>
      <c r="TMX2" s="181" t="s">
        <v>20</v>
      </c>
      <c r="TMY2" s="181" t="s">
        <v>20</v>
      </c>
      <c r="TMZ2" s="181" t="s">
        <v>20</v>
      </c>
      <c r="TNA2" s="181" t="s">
        <v>20</v>
      </c>
      <c r="TNB2" s="181" t="s">
        <v>20</v>
      </c>
      <c r="TNC2" s="181" t="s">
        <v>20</v>
      </c>
      <c r="TND2" s="181" t="s">
        <v>20</v>
      </c>
      <c r="TNE2" s="181" t="s">
        <v>20</v>
      </c>
      <c r="TNF2" s="181" t="s">
        <v>20</v>
      </c>
      <c r="TNG2" s="181" t="s">
        <v>20</v>
      </c>
      <c r="TNH2" s="181" t="s">
        <v>20</v>
      </c>
      <c r="TNI2" s="181" t="s">
        <v>20</v>
      </c>
      <c r="TNJ2" s="181" t="s">
        <v>20</v>
      </c>
      <c r="TNK2" s="181" t="s">
        <v>20</v>
      </c>
      <c r="TNL2" s="181" t="s">
        <v>20</v>
      </c>
      <c r="TNM2" s="181" t="s">
        <v>20</v>
      </c>
      <c r="TNN2" s="181" t="s">
        <v>20</v>
      </c>
      <c r="TNO2" s="181" t="s">
        <v>20</v>
      </c>
      <c r="TNP2" s="181" t="s">
        <v>20</v>
      </c>
      <c r="TNQ2" s="181" t="s">
        <v>20</v>
      </c>
      <c r="TNR2" s="181" t="s">
        <v>20</v>
      </c>
      <c r="TNS2" s="181" t="s">
        <v>20</v>
      </c>
      <c r="TNT2" s="181" t="s">
        <v>20</v>
      </c>
      <c r="TNU2" s="181" t="s">
        <v>20</v>
      </c>
      <c r="TNV2" s="181" t="s">
        <v>20</v>
      </c>
      <c r="TNW2" s="181" t="s">
        <v>20</v>
      </c>
      <c r="TNX2" s="181" t="s">
        <v>20</v>
      </c>
      <c r="TNY2" s="181" t="s">
        <v>20</v>
      </c>
      <c r="TNZ2" s="181" t="s">
        <v>20</v>
      </c>
      <c r="TOA2" s="181" t="s">
        <v>20</v>
      </c>
      <c r="TOB2" s="181" t="s">
        <v>20</v>
      </c>
      <c r="TOC2" s="181" t="s">
        <v>20</v>
      </c>
      <c r="TOD2" s="181" t="s">
        <v>20</v>
      </c>
      <c r="TOE2" s="181" t="s">
        <v>20</v>
      </c>
      <c r="TOF2" s="181" t="s">
        <v>20</v>
      </c>
      <c r="TOG2" s="181" t="s">
        <v>20</v>
      </c>
      <c r="TOH2" s="181" t="s">
        <v>20</v>
      </c>
      <c r="TOI2" s="181" t="s">
        <v>20</v>
      </c>
      <c r="TOJ2" s="181" t="s">
        <v>20</v>
      </c>
      <c r="TOK2" s="181" t="s">
        <v>20</v>
      </c>
      <c r="TOL2" s="181" t="s">
        <v>20</v>
      </c>
      <c r="TOM2" s="181" t="s">
        <v>20</v>
      </c>
      <c r="TON2" s="181" t="s">
        <v>20</v>
      </c>
      <c r="TOO2" s="181" t="s">
        <v>20</v>
      </c>
      <c r="TOP2" s="181" t="s">
        <v>20</v>
      </c>
      <c r="TOQ2" s="181" t="s">
        <v>20</v>
      </c>
      <c r="TOR2" s="181" t="s">
        <v>20</v>
      </c>
      <c r="TOS2" s="181" t="s">
        <v>20</v>
      </c>
      <c r="TOT2" s="181" t="s">
        <v>20</v>
      </c>
      <c r="TOU2" s="181" t="s">
        <v>20</v>
      </c>
      <c r="TOV2" s="181" t="s">
        <v>20</v>
      </c>
      <c r="TOW2" s="181" t="s">
        <v>20</v>
      </c>
      <c r="TOX2" s="181" t="s">
        <v>20</v>
      </c>
      <c r="TOY2" s="181" t="s">
        <v>20</v>
      </c>
      <c r="TOZ2" s="181" t="s">
        <v>20</v>
      </c>
      <c r="TPA2" s="181" t="s">
        <v>20</v>
      </c>
      <c r="TPB2" s="181" t="s">
        <v>20</v>
      </c>
      <c r="TPC2" s="181" t="s">
        <v>20</v>
      </c>
      <c r="TPD2" s="181" t="s">
        <v>20</v>
      </c>
      <c r="TPE2" s="181" t="s">
        <v>20</v>
      </c>
      <c r="TPF2" s="181" t="s">
        <v>20</v>
      </c>
      <c r="TPG2" s="181" t="s">
        <v>20</v>
      </c>
      <c r="TPH2" s="181" t="s">
        <v>20</v>
      </c>
      <c r="TPI2" s="181" t="s">
        <v>20</v>
      </c>
      <c r="TPJ2" s="181" t="s">
        <v>20</v>
      </c>
      <c r="TPK2" s="181" t="s">
        <v>20</v>
      </c>
      <c r="TPL2" s="181" t="s">
        <v>20</v>
      </c>
      <c r="TPM2" s="181" t="s">
        <v>20</v>
      </c>
      <c r="TPN2" s="181" t="s">
        <v>20</v>
      </c>
      <c r="TPO2" s="181" t="s">
        <v>20</v>
      </c>
      <c r="TPP2" s="181" t="s">
        <v>20</v>
      </c>
      <c r="TPQ2" s="181" t="s">
        <v>20</v>
      </c>
      <c r="TPR2" s="181" t="s">
        <v>20</v>
      </c>
      <c r="TPS2" s="181" t="s">
        <v>20</v>
      </c>
      <c r="TPT2" s="181" t="s">
        <v>20</v>
      </c>
      <c r="TPU2" s="181" t="s">
        <v>20</v>
      </c>
      <c r="TPV2" s="181" t="s">
        <v>20</v>
      </c>
      <c r="TPW2" s="181" t="s">
        <v>20</v>
      </c>
      <c r="TPX2" s="181" t="s">
        <v>20</v>
      </c>
      <c r="TPY2" s="181" t="s">
        <v>20</v>
      </c>
      <c r="TPZ2" s="181" t="s">
        <v>20</v>
      </c>
      <c r="TQA2" s="181" t="s">
        <v>20</v>
      </c>
      <c r="TQB2" s="181" t="s">
        <v>20</v>
      </c>
      <c r="TQC2" s="181" t="s">
        <v>20</v>
      </c>
      <c r="TQD2" s="181" t="s">
        <v>20</v>
      </c>
      <c r="TQE2" s="181" t="s">
        <v>20</v>
      </c>
      <c r="TQF2" s="181" t="s">
        <v>20</v>
      </c>
      <c r="TQG2" s="181" t="s">
        <v>20</v>
      </c>
      <c r="TQH2" s="181" t="s">
        <v>20</v>
      </c>
      <c r="TQI2" s="181" t="s">
        <v>20</v>
      </c>
      <c r="TQJ2" s="181" t="s">
        <v>20</v>
      </c>
      <c r="TQK2" s="181" t="s">
        <v>20</v>
      </c>
      <c r="TQL2" s="181" t="s">
        <v>20</v>
      </c>
      <c r="TQM2" s="181" t="s">
        <v>20</v>
      </c>
      <c r="TQN2" s="181" t="s">
        <v>20</v>
      </c>
      <c r="TQO2" s="181" t="s">
        <v>20</v>
      </c>
      <c r="TQP2" s="181" t="s">
        <v>20</v>
      </c>
      <c r="TQQ2" s="181" t="s">
        <v>20</v>
      </c>
      <c r="TQR2" s="181" t="s">
        <v>20</v>
      </c>
      <c r="TQS2" s="181" t="s">
        <v>20</v>
      </c>
      <c r="TQT2" s="181" t="s">
        <v>20</v>
      </c>
      <c r="TQU2" s="181" t="s">
        <v>20</v>
      </c>
      <c r="TQV2" s="181" t="s">
        <v>20</v>
      </c>
      <c r="TQW2" s="181" t="s">
        <v>20</v>
      </c>
      <c r="TQX2" s="181" t="s">
        <v>20</v>
      </c>
      <c r="TQY2" s="181" t="s">
        <v>20</v>
      </c>
      <c r="TQZ2" s="181" t="s">
        <v>20</v>
      </c>
      <c r="TRA2" s="181" t="s">
        <v>20</v>
      </c>
      <c r="TRB2" s="181" t="s">
        <v>20</v>
      </c>
      <c r="TRC2" s="181" t="s">
        <v>20</v>
      </c>
      <c r="TRD2" s="181" t="s">
        <v>20</v>
      </c>
      <c r="TRE2" s="181" t="s">
        <v>20</v>
      </c>
      <c r="TRF2" s="181" t="s">
        <v>20</v>
      </c>
      <c r="TRG2" s="181" t="s">
        <v>20</v>
      </c>
      <c r="TRH2" s="181" t="s">
        <v>20</v>
      </c>
      <c r="TRI2" s="181" t="s">
        <v>20</v>
      </c>
      <c r="TRJ2" s="181" t="s">
        <v>20</v>
      </c>
      <c r="TRK2" s="181" t="s">
        <v>20</v>
      </c>
      <c r="TRL2" s="181" t="s">
        <v>20</v>
      </c>
      <c r="TRM2" s="181" t="s">
        <v>20</v>
      </c>
      <c r="TRN2" s="181" t="s">
        <v>20</v>
      </c>
      <c r="TRO2" s="181" t="s">
        <v>20</v>
      </c>
      <c r="TRP2" s="181" t="s">
        <v>20</v>
      </c>
      <c r="TRQ2" s="181" t="s">
        <v>20</v>
      </c>
      <c r="TRR2" s="181" t="s">
        <v>20</v>
      </c>
      <c r="TRS2" s="181" t="s">
        <v>20</v>
      </c>
      <c r="TRT2" s="181" t="s">
        <v>20</v>
      </c>
      <c r="TRU2" s="181" t="s">
        <v>20</v>
      </c>
      <c r="TRV2" s="181" t="s">
        <v>20</v>
      </c>
      <c r="TRW2" s="181" t="s">
        <v>20</v>
      </c>
      <c r="TRX2" s="181" t="s">
        <v>20</v>
      </c>
      <c r="TRY2" s="181" t="s">
        <v>20</v>
      </c>
      <c r="TRZ2" s="181" t="s">
        <v>20</v>
      </c>
      <c r="TSA2" s="181" t="s">
        <v>20</v>
      </c>
      <c r="TSB2" s="181" t="s">
        <v>20</v>
      </c>
      <c r="TSC2" s="181" t="s">
        <v>20</v>
      </c>
      <c r="TSD2" s="181" t="s">
        <v>20</v>
      </c>
      <c r="TSE2" s="181" t="s">
        <v>20</v>
      </c>
      <c r="TSF2" s="181" t="s">
        <v>20</v>
      </c>
      <c r="TSG2" s="181" t="s">
        <v>20</v>
      </c>
      <c r="TSH2" s="181" t="s">
        <v>20</v>
      </c>
      <c r="TSI2" s="181" t="s">
        <v>20</v>
      </c>
      <c r="TSJ2" s="181" t="s">
        <v>20</v>
      </c>
      <c r="TSK2" s="181" t="s">
        <v>20</v>
      </c>
      <c r="TSL2" s="181" t="s">
        <v>20</v>
      </c>
      <c r="TSM2" s="181" t="s">
        <v>20</v>
      </c>
      <c r="TSN2" s="181" t="s">
        <v>20</v>
      </c>
      <c r="TSO2" s="181" t="s">
        <v>20</v>
      </c>
      <c r="TSP2" s="181" t="s">
        <v>20</v>
      </c>
      <c r="TSQ2" s="181" t="s">
        <v>20</v>
      </c>
      <c r="TSR2" s="181" t="s">
        <v>20</v>
      </c>
      <c r="TSS2" s="181" t="s">
        <v>20</v>
      </c>
      <c r="TST2" s="181" t="s">
        <v>20</v>
      </c>
      <c r="TSU2" s="181" t="s">
        <v>20</v>
      </c>
      <c r="TSV2" s="181" t="s">
        <v>20</v>
      </c>
      <c r="TSW2" s="181" t="s">
        <v>20</v>
      </c>
      <c r="TSX2" s="181" t="s">
        <v>20</v>
      </c>
      <c r="TSY2" s="181" t="s">
        <v>20</v>
      </c>
      <c r="TSZ2" s="181" t="s">
        <v>20</v>
      </c>
      <c r="TTA2" s="181" t="s">
        <v>20</v>
      </c>
      <c r="TTB2" s="181" t="s">
        <v>20</v>
      </c>
      <c r="TTC2" s="181" t="s">
        <v>20</v>
      </c>
      <c r="TTD2" s="181" t="s">
        <v>20</v>
      </c>
      <c r="TTE2" s="181" t="s">
        <v>20</v>
      </c>
      <c r="TTF2" s="181" t="s">
        <v>20</v>
      </c>
      <c r="TTG2" s="181" t="s">
        <v>20</v>
      </c>
      <c r="TTH2" s="181" t="s">
        <v>20</v>
      </c>
      <c r="TTI2" s="181" t="s">
        <v>20</v>
      </c>
      <c r="TTJ2" s="181" t="s">
        <v>20</v>
      </c>
      <c r="TTK2" s="181" t="s">
        <v>20</v>
      </c>
      <c r="TTL2" s="181" t="s">
        <v>20</v>
      </c>
      <c r="TTM2" s="181" t="s">
        <v>20</v>
      </c>
      <c r="TTN2" s="181" t="s">
        <v>20</v>
      </c>
      <c r="TTO2" s="181" t="s">
        <v>20</v>
      </c>
      <c r="TTP2" s="181" t="s">
        <v>20</v>
      </c>
      <c r="TTQ2" s="181" t="s">
        <v>20</v>
      </c>
      <c r="TTR2" s="181" t="s">
        <v>20</v>
      </c>
      <c r="TTS2" s="181" t="s">
        <v>20</v>
      </c>
      <c r="TTT2" s="181" t="s">
        <v>20</v>
      </c>
      <c r="TTU2" s="181" t="s">
        <v>20</v>
      </c>
      <c r="TTV2" s="181" t="s">
        <v>20</v>
      </c>
      <c r="TTW2" s="181" t="s">
        <v>20</v>
      </c>
      <c r="TTX2" s="181" t="s">
        <v>20</v>
      </c>
      <c r="TTY2" s="181" t="s">
        <v>20</v>
      </c>
      <c r="TTZ2" s="181" t="s">
        <v>20</v>
      </c>
      <c r="TUA2" s="181" t="s">
        <v>20</v>
      </c>
      <c r="TUB2" s="181" t="s">
        <v>20</v>
      </c>
      <c r="TUC2" s="181" t="s">
        <v>20</v>
      </c>
      <c r="TUD2" s="181" t="s">
        <v>20</v>
      </c>
      <c r="TUE2" s="181" t="s">
        <v>20</v>
      </c>
      <c r="TUF2" s="181" t="s">
        <v>20</v>
      </c>
      <c r="TUG2" s="181" t="s">
        <v>20</v>
      </c>
      <c r="TUH2" s="181" t="s">
        <v>20</v>
      </c>
      <c r="TUI2" s="181" t="s">
        <v>20</v>
      </c>
      <c r="TUJ2" s="181" t="s">
        <v>20</v>
      </c>
      <c r="TUK2" s="181" t="s">
        <v>20</v>
      </c>
      <c r="TUL2" s="181" t="s">
        <v>20</v>
      </c>
      <c r="TUM2" s="181" t="s">
        <v>20</v>
      </c>
      <c r="TUN2" s="181" t="s">
        <v>20</v>
      </c>
      <c r="TUO2" s="181" t="s">
        <v>20</v>
      </c>
      <c r="TUP2" s="181" t="s">
        <v>20</v>
      </c>
      <c r="TUQ2" s="181" t="s">
        <v>20</v>
      </c>
      <c r="TUR2" s="181" t="s">
        <v>20</v>
      </c>
      <c r="TUS2" s="181" t="s">
        <v>20</v>
      </c>
      <c r="TUT2" s="181" t="s">
        <v>20</v>
      </c>
      <c r="TUU2" s="181" t="s">
        <v>20</v>
      </c>
      <c r="TUV2" s="181" t="s">
        <v>20</v>
      </c>
      <c r="TUW2" s="181" t="s">
        <v>20</v>
      </c>
      <c r="TUX2" s="181" t="s">
        <v>20</v>
      </c>
      <c r="TUY2" s="181" t="s">
        <v>20</v>
      </c>
      <c r="TUZ2" s="181" t="s">
        <v>20</v>
      </c>
      <c r="TVA2" s="181" t="s">
        <v>20</v>
      </c>
      <c r="TVB2" s="181" t="s">
        <v>20</v>
      </c>
      <c r="TVC2" s="181" t="s">
        <v>20</v>
      </c>
      <c r="TVD2" s="181" t="s">
        <v>20</v>
      </c>
      <c r="TVE2" s="181" t="s">
        <v>20</v>
      </c>
      <c r="TVF2" s="181" t="s">
        <v>20</v>
      </c>
      <c r="TVG2" s="181" t="s">
        <v>20</v>
      </c>
      <c r="TVH2" s="181" t="s">
        <v>20</v>
      </c>
      <c r="TVI2" s="181" t="s">
        <v>20</v>
      </c>
      <c r="TVJ2" s="181" t="s">
        <v>20</v>
      </c>
      <c r="TVK2" s="181" t="s">
        <v>20</v>
      </c>
      <c r="TVL2" s="181" t="s">
        <v>20</v>
      </c>
      <c r="TVM2" s="181" t="s">
        <v>20</v>
      </c>
      <c r="TVN2" s="181" t="s">
        <v>20</v>
      </c>
      <c r="TVO2" s="181" t="s">
        <v>20</v>
      </c>
      <c r="TVP2" s="181" t="s">
        <v>20</v>
      </c>
      <c r="TVQ2" s="181" t="s">
        <v>20</v>
      </c>
      <c r="TVR2" s="181" t="s">
        <v>20</v>
      </c>
      <c r="TVS2" s="181" t="s">
        <v>20</v>
      </c>
      <c r="TVT2" s="181" t="s">
        <v>20</v>
      </c>
      <c r="TVU2" s="181" t="s">
        <v>20</v>
      </c>
      <c r="TVV2" s="181" t="s">
        <v>20</v>
      </c>
      <c r="TVW2" s="181" t="s">
        <v>20</v>
      </c>
      <c r="TVX2" s="181" t="s">
        <v>20</v>
      </c>
      <c r="TVY2" s="181" t="s">
        <v>20</v>
      </c>
      <c r="TVZ2" s="181" t="s">
        <v>20</v>
      </c>
      <c r="TWA2" s="181" t="s">
        <v>20</v>
      </c>
      <c r="TWB2" s="181" t="s">
        <v>20</v>
      </c>
      <c r="TWC2" s="181" t="s">
        <v>20</v>
      </c>
      <c r="TWD2" s="181" t="s">
        <v>20</v>
      </c>
      <c r="TWE2" s="181" t="s">
        <v>20</v>
      </c>
      <c r="TWF2" s="181" t="s">
        <v>20</v>
      </c>
      <c r="TWG2" s="181" t="s">
        <v>20</v>
      </c>
      <c r="TWH2" s="181" t="s">
        <v>20</v>
      </c>
      <c r="TWI2" s="181" t="s">
        <v>20</v>
      </c>
      <c r="TWJ2" s="181" t="s">
        <v>20</v>
      </c>
      <c r="TWK2" s="181" t="s">
        <v>20</v>
      </c>
      <c r="TWL2" s="181" t="s">
        <v>20</v>
      </c>
      <c r="TWM2" s="181" t="s">
        <v>20</v>
      </c>
      <c r="TWN2" s="181" t="s">
        <v>20</v>
      </c>
      <c r="TWO2" s="181" t="s">
        <v>20</v>
      </c>
      <c r="TWP2" s="181" t="s">
        <v>20</v>
      </c>
      <c r="TWQ2" s="181" t="s">
        <v>20</v>
      </c>
      <c r="TWR2" s="181" t="s">
        <v>20</v>
      </c>
      <c r="TWS2" s="181" t="s">
        <v>20</v>
      </c>
      <c r="TWT2" s="181" t="s">
        <v>20</v>
      </c>
      <c r="TWU2" s="181" t="s">
        <v>20</v>
      </c>
      <c r="TWV2" s="181" t="s">
        <v>20</v>
      </c>
      <c r="TWW2" s="181" t="s">
        <v>20</v>
      </c>
      <c r="TWX2" s="181" t="s">
        <v>20</v>
      </c>
      <c r="TWY2" s="181" t="s">
        <v>20</v>
      </c>
      <c r="TWZ2" s="181" t="s">
        <v>20</v>
      </c>
      <c r="TXA2" s="181" t="s">
        <v>20</v>
      </c>
      <c r="TXB2" s="181" t="s">
        <v>20</v>
      </c>
      <c r="TXC2" s="181" t="s">
        <v>20</v>
      </c>
      <c r="TXD2" s="181" t="s">
        <v>20</v>
      </c>
      <c r="TXE2" s="181" t="s">
        <v>20</v>
      </c>
      <c r="TXF2" s="181" t="s">
        <v>20</v>
      </c>
      <c r="TXG2" s="181" t="s">
        <v>20</v>
      </c>
      <c r="TXH2" s="181" t="s">
        <v>20</v>
      </c>
      <c r="TXI2" s="181" t="s">
        <v>20</v>
      </c>
      <c r="TXJ2" s="181" t="s">
        <v>20</v>
      </c>
      <c r="TXK2" s="181" t="s">
        <v>20</v>
      </c>
      <c r="TXL2" s="181" t="s">
        <v>20</v>
      </c>
      <c r="TXM2" s="181" t="s">
        <v>20</v>
      </c>
      <c r="TXN2" s="181" t="s">
        <v>20</v>
      </c>
      <c r="TXO2" s="181" t="s">
        <v>20</v>
      </c>
      <c r="TXP2" s="181" t="s">
        <v>20</v>
      </c>
      <c r="TXQ2" s="181" t="s">
        <v>20</v>
      </c>
      <c r="TXR2" s="181" t="s">
        <v>20</v>
      </c>
      <c r="TXS2" s="181" t="s">
        <v>20</v>
      </c>
      <c r="TXT2" s="181" t="s">
        <v>20</v>
      </c>
      <c r="TXU2" s="181" t="s">
        <v>20</v>
      </c>
      <c r="TXV2" s="181" t="s">
        <v>20</v>
      </c>
      <c r="TXW2" s="181" t="s">
        <v>20</v>
      </c>
      <c r="TXX2" s="181" t="s">
        <v>20</v>
      </c>
      <c r="TXY2" s="181" t="s">
        <v>20</v>
      </c>
      <c r="TXZ2" s="181" t="s">
        <v>20</v>
      </c>
      <c r="TYA2" s="181" t="s">
        <v>20</v>
      </c>
      <c r="TYB2" s="181" t="s">
        <v>20</v>
      </c>
      <c r="TYC2" s="181" t="s">
        <v>20</v>
      </c>
      <c r="TYD2" s="181" t="s">
        <v>20</v>
      </c>
      <c r="TYE2" s="181" t="s">
        <v>20</v>
      </c>
      <c r="TYF2" s="181" t="s">
        <v>20</v>
      </c>
      <c r="TYG2" s="181" t="s">
        <v>20</v>
      </c>
      <c r="TYH2" s="181" t="s">
        <v>20</v>
      </c>
      <c r="TYI2" s="181" t="s">
        <v>20</v>
      </c>
      <c r="TYJ2" s="181" t="s">
        <v>20</v>
      </c>
      <c r="TYK2" s="181" t="s">
        <v>20</v>
      </c>
      <c r="TYL2" s="181" t="s">
        <v>20</v>
      </c>
      <c r="TYM2" s="181" t="s">
        <v>20</v>
      </c>
      <c r="TYN2" s="181" t="s">
        <v>20</v>
      </c>
      <c r="TYO2" s="181" t="s">
        <v>20</v>
      </c>
      <c r="TYP2" s="181" t="s">
        <v>20</v>
      </c>
      <c r="TYQ2" s="181" t="s">
        <v>20</v>
      </c>
      <c r="TYR2" s="181" t="s">
        <v>20</v>
      </c>
      <c r="TYS2" s="181" t="s">
        <v>20</v>
      </c>
      <c r="TYT2" s="181" t="s">
        <v>20</v>
      </c>
      <c r="TYU2" s="181" t="s">
        <v>20</v>
      </c>
      <c r="TYV2" s="181" t="s">
        <v>20</v>
      </c>
      <c r="TYW2" s="181" t="s">
        <v>20</v>
      </c>
      <c r="TYX2" s="181" t="s">
        <v>20</v>
      </c>
      <c r="TYY2" s="181" t="s">
        <v>20</v>
      </c>
      <c r="TYZ2" s="181" t="s">
        <v>20</v>
      </c>
      <c r="TZA2" s="181" t="s">
        <v>20</v>
      </c>
      <c r="TZB2" s="181" t="s">
        <v>20</v>
      </c>
      <c r="TZC2" s="181" t="s">
        <v>20</v>
      </c>
      <c r="TZD2" s="181" t="s">
        <v>20</v>
      </c>
      <c r="TZE2" s="181" t="s">
        <v>20</v>
      </c>
      <c r="TZF2" s="181" t="s">
        <v>20</v>
      </c>
      <c r="TZG2" s="181" t="s">
        <v>20</v>
      </c>
      <c r="TZH2" s="181" t="s">
        <v>20</v>
      </c>
      <c r="TZI2" s="181" t="s">
        <v>20</v>
      </c>
      <c r="TZJ2" s="181" t="s">
        <v>20</v>
      </c>
      <c r="TZK2" s="181" t="s">
        <v>20</v>
      </c>
      <c r="TZL2" s="181" t="s">
        <v>20</v>
      </c>
      <c r="TZM2" s="181" t="s">
        <v>20</v>
      </c>
      <c r="TZN2" s="181" t="s">
        <v>20</v>
      </c>
      <c r="TZO2" s="181" t="s">
        <v>20</v>
      </c>
      <c r="TZP2" s="181" t="s">
        <v>20</v>
      </c>
      <c r="TZQ2" s="181" t="s">
        <v>20</v>
      </c>
      <c r="TZR2" s="181" t="s">
        <v>20</v>
      </c>
      <c r="TZS2" s="181" t="s">
        <v>20</v>
      </c>
      <c r="TZT2" s="181" t="s">
        <v>20</v>
      </c>
      <c r="TZU2" s="181" t="s">
        <v>20</v>
      </c>
      <c r="TZV2" s="181" t="s">
        <v>20</v>
      </c>
      <c r="TZW2" s="181" t="s">
        <v>20</v>
      </c>
      <c r="TZX2" s="181" t="s">
        <v>20</v>
      </c>
      <c r="TZY2" s="181" t="s">
        <v>20</v>
      </c>
      <c r="TZZ2" s="181" t="s">
        <v>20</v>
      </c>
      <c r="UAA2" s="181" t="s">
        <v>20</v>
      </c>
      <c r="UAB2" s="181" t="s">
        <v>20</v>
      </c>
      <c r="UAC2" s="181" t="s">
        <v>20</v>
      </c>
      <c r="UAD2" s="181" t="s">
        <v>20</v>
      </c>
      <c r="UAE2" s="181" t="s">
        <v>20</v>
      </c>
      <c r="UAF2" s="181" t="s">
        <v>20</v>
      </c>
      <c r="UAG2" s="181" t="s">
        <v>20</v>
      </c>
      <c r="UAH2" s="181" t="s">
        <v>20</v>
      </c>
      <c r="UAI2" s="181" t="s">
        <v>20</v>
      </c>
      <c r="UAJ2" s="181" t="s">
        <v>20</v>
      </c>
      <c r="UAK2" s="181" t="s">
        <v>20</v>
      </c>
      <c r="UAL2" s="181" t="s">
        <v>20</v>
      </c>
      <c r="UAM2" s="181" t="s">
        <v>20</v>
      </c>
      <c r="UAN2" s="181" t="s">
        <v>20</v>
      </c>
      <c r="UAO2" s="181" t="s">
        <v>20</v>
      </c>
      <c r="UAP2" s="181" t="s">
        <v>20</v>
      </c>
      <c r="UAQ2" s="181" t="s">
        <v>20</v>
      </c>
      <c r="UAR2" s="181" t="s">
        <v>20</v>
      </c>
      <c r="UAS2" s="181" t="s">
        <v>20</v>
      </c>
      <c r="UAT2" s="181" t="s">
        <v>20</v>
      </c>
      <c r="UAU2" s="181" t="s">
        <v>20</v>
      </c>
      <c r="UAV2" s="181" t="s">
        <v>20</v>
      </c>
      <c r="UAW2" s="181" t="s">
        <v>20</v>
      </c>
      <c r="UAX2" s="181" t="s">
        <v>20</v>
      </c>
      <c r="UAY2" s="181" t="s">
        <v>20</v>
      </c>
      <c r="UAZ2" s="181" t="s">
        <v>20</v>
      </c>
      <c r="UBA2" s="181" t="s">
        <v>20</v>
      </c>
      <c r="UBB2" s="181" t="s">
        <v>20</v>
      </c>
      <c r="UBC2" s="181" t="s">
        <v>20</v>
      </c>
      <c r="UBD2" s="181" t="s">
        <v>20</v>
      </c>
      <c r="UBE2" s="181" t="s">
        <v>20</v>
      </c>
      <c r="UBF2" s="181" t="s">
        <v>20</v>
      </c>
      <c r="UBG2" s="181" t="s">
        <v>20</v>
      </c>
      <c r="UBH2" s="181" t="s">
        <v>20</v>
      </c>
      <c r="UBI2" s="181" t="s">
        <v>20</v>
      </c>
      <c r="UBJ2" s="181" t="s">
        <v>20</v>
      </c>
      <c r="UBK2" s="181" t="s">
        <v>20</v>
      </c>
      <c r="UBL2" s="181" t="s">
        <v>20</v>
      </c>
      <c r="UBM2" s="181" t="s">
        <v>20</v>
      </c>
      <c r="UBN2" s="181" t="s">
        <v>20</v>
      </c>
      <c r="UBO2" s="181" t="s">
        <v>20</v>
      </c>
      <c r="UBP2" s="181" t="s">
        <v>20</v>
      </c>
      <c r="UBQ2" s="181" t="s">
        <v>20</v>
      </c>
      <c r="UBR2" s="181" t="s">
        <v>20</v>
      </c>
      <c r="UBS2" s="181" t="s">
        <v>20</v>
      </c>
      <c r="UBT2" s="181" t="s">
        <v>20</v>
      </c>
      <c r="UBU2" s="181" t="s">
        <v>20</v>
      </c>
      <c r="UBV2" s="181" t="s">
        <v>20</v>
      </c>
      <c r="UBW2" s="181" t="s">
        <v>20</v>
      </c>
      <c r="UBX2" s="181" t="s">
        <v>20</v>
      </c>
      <c r="UBY2" s="181" t="s">
        <v>20</v>
      </c>
      <c r="UBZ2" s="181" t="s">
        <v>20</v>
      </c>
      <c r="UCA2" s="181" t="s">
        <v>20</v>
      </c>
      <c r="UCB2" s="181" t="s">
        <v>20</v>
      </c>
      <c r="UCC2" s="181" t="s">
        <v>20</v>
      </c>
      <c r="UCD2" s="181" t="s">
        <v>20</v>
      </c>
      <c r="UCE2" s="181" t="s">
        <v>20</v>
      </c>
      <c r="UCF2" s="181" t="s">
        <v>20</v>
      </c>
      <c r="UCG2" s="181" t="s">
        <v>20</v>
      </c>
      <c r="UCH2" s="181" t="s">
        <v>20</v>
      </c>
      <c r="UCI2" s="181" t="s">
        <v>20</v>
      </c>
      <c r="UCJ2" s="181" t="s">
        <v>20</v>
      </c>
      <c r="UCK2" s="181" t="s">
        <v>20</v>
      </c>
      <c r="UCL2" s="181" t="s">
        <v>20</v>
      </c>
      <c r="UCM2" s="181" t="s">
        <v>20</v>
      </c>
      <c r="UCN2" s="181" t="s">
        <v>20</v>
      </c>
      <c r="UCO2" s="181" t="s">
        <v>20</v>
      </c>
      <c r="UCP2" s="181" t="s">
        <v>20</v>
      </c>
      <c r="UCQ2" s="181" t="s">
        <v>20</v>
      </c>
      <c r="UCR2" s="181" t="s">
        <v>20</v>
      </c>
      <c r="UCS2" s="181" t="s">
        <v>20</v>
      </c>
      <c r="UCT2" s="181" t="s">
        <v>20</v>
      </c>
      <c r="UCU2" s="181" t="s">
        <v>20</v>
      </c>
      <c r="UCV2" s="181" t="s">
        <v>20</v>
      </c>
      <c r="UCW2" s="181" t="s">
        <v>20</v>
      </c>
      <c r="UCX2" s="181" t="s">
        <v>20</v>
      </c>
      <c r="UCY2" s="181" t="s">
        <v>20</v>
      </c>
      <c r="UCZ2" s="181" t="s">
        <v>20</v>
      </c>
      <c r="UDA2" s="181" t="s">
        <v>20</v>
      </c>
      <c r="UDB2" s="181" t="s">
        <v>20</v>
      </c>
      <c r="UDC2" s="181" t="s">
        <v>20</v>
      </c>
      <c r="UDD2" s="181" t="s">
        <v>20</v>
      </c>
      <c r="UDE2" s="181" t="s">
        <v>20</v>
      </c>
      <c r="UDF2" s="181" t="s">
        <v>20</v>
      </c>
      <c r="UDG2" s="181" t="s">
        <v>20</v>
      </c>
      <c r="UDH2" s="181" t="s">
        <v>20</v>
      </c>
      <c r="UDI2" s="181" t="s">
        <v>20</v>
      </c>
      <c r="UDJ2" s="181" t="s">
        <v>20</v>
      </c>
      <c r="UDK2" s="181" t="s">
        <v>20</v>
      </c>
      <c r="UDL2" s="181" t="s">
        <v>20</v>
      </c>
      <c r="UDM2" s="181" t="s">
        <v>20</v>
      </c>
      <c r="UDN2" s="181" t="s">
        <v>20</v>
      </c>
      <c r="UDO2" s="181" t="s">
        <v>20</v>
      </c>
      <c r="UDP2" s="181" t="s">
        <v>20</v>
      </c>
      <c r="UDQ2" s="181" t="s">
        <v>20</v>
      </c>
      <c r="UDR2" s="181" t="s">
        <v>20</v>
      </c>
      <c r="UDS2" s="181" t="s">
        <v>20</v>
      </c>
      <c r="UDT2" s="181" t="s">
        <v>20</v>
      </c>
      <c r="UDU2" s="181" t="s">
        <v>20</v>
      </c>
      <c r="UDV2" s="181" t="s">
        <v>20</v>
      </c>
      <c r="UDW2" s="181" t="s">
        <v>20</v>
      </c>
      <c r="UDX2" s="181" t="s">
        <v>20</v>
      </c>
      <c r="UDY2" s="181" t="s">
        <v>20</v>
      </c>
      <c r="UDZ2" s="181" t="s">
        <v>20</v>
      </c>
      <c r="UEA2" s="181" t="s">
        <v>20</v>
      </c>
      <c r="UEB2" s="181" t="s">
        <v>20</v>
      </c>
      <c r="UEC2" s="181" t="s">
        <v>20</v>
      </c>
      <c r="UED2" s="181" t="s">
        <v>20</v>
      </c>
      <c r="UEE2" s="181" t="s">
        <v>20</v>
      </c>
      <c r="UEF2" s="181" t="s">
        <v>20</v>
      </c>
      <c r="UEG2" s="181" t="s">
        <v>20</v>
      </c>
      <c r="UEH2" s="181" t="s">
        <v>20</v>
      </c>
      <c r="UEI2" s="181" t="s">
        <v>20</v>
      </c>
      <c r="UEJ2" s="181" t="s">
        <v>20</v>
      </c>
      <c r="UEK2" s="181" t="s">
        <v>20</v>
      </c>
      <c r="UEL2" s="181" t="s">
        <v>20</v>
      </c>
      <c r="UEM2" s="181" t="s">
        <v>20</v>
      </c>
      <c r="UEN2" s="181" t="s">
        <v>20</v>
      </c>
      <c r="UEO2" s="181" t="s">
        <v>20</v>
      </c>
      <c r="UEP2" s="181" t="s">
        <v>20</v>
      </c>
      <c r="UEQ2" s="181" t="s">
        <v>20</v>
      </c>
      <c r="UER2" s="181" t="s">
        <v>20</v>
      </c>
      <c r="UES2" s="181" t="s">
        <v>20</v>
      </c>
      <c r="UET2" s="181" t="s">
        <v>20</v>
      </c>
      <c r="UEU2" s="181" t="s">
        <v>20</v>
      </c>
      <c r="UEV2" s="181" t="s">
        <v>20</v>
      </c>
      <c r="UEW2" s="181" t="s">
        <v>20</v>
      </c>
      <c r="UEX2" s="181" t="s">
        <v>20</v>
      </c>
      <c r="UEY2" s="181" t="s">
        <v>20</v>
      </c>
      <c r="UEZ2" s="181" t="s">
        <v>20</v>
      </c>
      <c r="UFA2" s="181" t="s">
        <v>20</v>
      </c>
      <c r="UFB2" s="181" t="s">
        <v>20</v>
      </c>
      <c r="UFC2" s="181" t="s">
        <v>20</v>
      </c>
      <c r="UFD2" s="181" t="s">
        <v>20</v>
      </c>
      <c r="UFE2" s="181" t="s">
        <v>20</v>
      </c>
      <c r="UFF2" s="181" t="s">
        <v>20</v>
      </c>
      <c r="UFG2" s="181" t="s">
        <v>20</v>
      </c>
      <c r="UFH2" s="181" t="s">
        <v>20</v>
      </c>
      <c r="UFI2" s="181" t="s">
        <v>20</v>
      </c>
      <c r="UFJ2" s="181" t="s">
        <v>20</v>
      </c>
      <c r="UFK2" s="181" t="s">
        <v>20</v>
      </c>
      <c r="UFL2" s="181" t="s">
        <v>20</v>
      </c>
      <c r="UFM2" s="181" t="s">
        <v>20</v>
      </c>
      <c r="UFN2" s="181" t="s">
        <v>20</v>
      </c>
      <c r="UFO2" s="181" t="s">
        <v>20</v>
      </c>
      <c r="UFP2" s="181" t="s">
        <v>20</v>
      </c>
      <c r="UFQ2" s="181" t="s">
        <v>20</v>
      </c>
      <c r="UFR2" s="181" t="s">
        <v>20</v>
      </c>
      <c r="UFS2" s="181" t="s">
        <v>20</v>
      </c>
      <c r="UFT2" s="181" t="s">
        <v>20</v>
      </c>
      <c r="UFU2" s="181" t="s">
        <v>20</v>
      </c>
      <c r="UFV2" s="181" t="s">
        <v>20</v>
      </c>
      <c r="UFW2" s="181" t="s">
        <v>20</v>
      </c>
      <c r="UFX2" s="181" t="s">
        <v>20</v>
      </c>
      <c r="UFY2" s="181" t="s">
        <v>20</v>
      </c>
      <c r="UFZ2" s="181" t="s">
        <v>20</v>
      </c>
      <c r="UGA2" s="181" t="s">
        <v>20</v>
      </c>
      <c r="UGB2" s="181" t="s">
        <v>20</v>
      </c>
      <c r="UGC2" s="181" t="s">
        <v>20</v>
      </c>
      <c r="UGD2" s="181" t="s">
        <v>20</v>
      </c>
      <c r="UGE2" s="181" t="s">
        <v>20</v>
      </c>
      <c r="UGF2" s="181" t="s">
        <v>20</v>
      </c>
      <c r="UGG2" s="181" t="s">
        <v>20</v>
      </c>
      <c r="UGH2" s="181" t="s">
        <v>20</v>
      </c>
      <c r="UGI2" s="181" t="s">
        <v>20</v>
      </c>
      <c r="UGJ2" s="181" t="s">
        <v>20</v>
      </c>
      <c r="UGK2" s="181" t="s">
        <v>20</v>
      </c>
      <c r="UGL2" s="181" t="s">
        <v>20</v>
      </c>
      <c r="UGM2" s="181" t="s">
        <v>20</v>
      </c>
      <c r="UGN2" s="181" t="s">
        <v>20</v>
      </c>
      <c r="UGO2" s="181" t="s">
        <v>20</v>
      </c>
      <c r="UGP2" s="181" t="s">
        <v>20</v>
      </c>
      <c r="UGQ2" s="181" t="s">
        <v>20</v>
      </c>
      <c r="UGR2" s="181" t="s">
        <v>20</v>
      </c>
      <c r="UGS2" s="181" t="s">
        <v>20</v>
      </c>
      <c r="UGT2" s="181" t="s">
        <v>20</v>
      </c>
      <c r="UGU2" s="181" t="s">
        <v>20</v>
      </c>
      <c r="UGV2" s="181" t="s">
        <v>20</v>
      </c>
      <c r="UGW2" s="181" t="s">
        <v>20</v>
      </c>
      <c r="UGX2" s="181" t="s">
        <v>20</v>
      </c>
      <c r="UGY2" s="181" t="s">
        <v>20</v>
      </c>
      <c r="UGZ2" s="181" t="s">
        <v>20</v>
      </c>
      <c r="UHA2" s="181" t="s">
        <v>20</v>
      </c>
      <c r="UHB2" s="181" t="s">
        <v>20</v>
      </c>
      <c r="UHC2" s="181" t="s">
        <v>20</v>
      </c>
      <c r="UHD2" s="181" t="s">
        <v>20</v>
      </c>
      <c r="UHE2" s="181" t="s">
        <v>20</v>
      </c>
      <c r="UHF2" s="181" t="s">
        <v>20</v>
      </c>
      <c r="UHG2" s="181" t="s">
        <v>20</v>
      </c>
      <c r="UHH2" s="181" t="s">
        <v>20</v>
      </c>
      <c r="UHI2" s="181" t="s">
        <v>20</v>
      </c>
      <c r="UHJ2" s="181" t="s">
        <v>20</v>
      </c>
      <c r="UHK2" s="181" t="s">
        <v>20</v>
      </c>
      <c r="UHL2" s="181" t="s">
        <v>20</v>
      </c>
      <c r="UHM2" s="181" t="s">
        <v>20</v>
      </c>
      <c r="UHN2" s="181" t="s">
        <v>20</v>
      </c>
      <c r="UHO2" s="181" t="s">
        <v>20</v>
      </c>
      <c r="UHP2" s="181" t="s">
        <v>20</v>
      </c>
      <c r="UHQ2" s="181" t="s">
        <v>20</v>
      </c>
      <c r="UHR2" s="181" t="s">
        <v>20</v>
      </c>
      <c r="UHS2" s="181" t="s">
        <v>20</v>
      </c>
      <c r="UHT2" s="181" t="s">
        <v>20</v>
      </c>
      <c r="UHU2" s="181" t="s">
        <v>20</v>
      </c>
      <c r="UHV2" s="181" t="s">
        <v>20</v>
      </c>
      <c r="UHW2" s="181" t="s">
        <v>20</v>
      </c>
      <c r="UHX2" s="181" t="s">
        <v>20</v>
      </c>
      <c r="UHY2" s="181" t="s">
        <v>20</v>
      </c>
      <c r="UHZ2" s="181" t="s">
        <v>20</v>
      </c>
      <c r="UIA2" s="181" t="s">
        <v>20</v>
      </c>
      <c r="UIB2" s="181" t="s">
        <v>20</v>
      </c>
      <c r="UIC2" s="181" t="s">
        <v>20</v>
      </c>
      <c r="UID2" s="181" t="s">
        <v>20</v>
      </c>
      <c r="UIE2" s="181" t="s">
        <v>20</v>
      </c>
      <c r="UIF2" s="181" t="s">
        <v>20</v>
      </c>
      <c r="UIG2" s="181" t="s">
        <v>20</v>
      </c>
      <c r="UIH2" s="181" t="s">
        <v>20</v>
      </c>
      <c r="UII2" s="181" t="s">
        <v>20</v>
      </c>
      <c r="UIJ2" s="181" t="s">
        <v>20</v>
      </c>
      <c r="UIK2" s="181" t="s">
        <v>20</v>
      </c>
      <c r="UIL2" s="181" t="s">
        <v>20</v>
      </c>
      <c r="UIM2" s="181" t="s">
        <v>20</v>
      </c>
      <c r="UIN2" s="181" t="s">
        <v>20</v>
      </c>
      <c r="UIO2" s="181" t="s">
        <v>20</v>
      </c>
      <c r="UIP2" s="181" t="s">
        <v>20</v>
      </c>
      <c r="UIQ2" s="181" t="s">
        <v>20</v>
      </c>
      <c r="UIR2" s="181" t="s">
        <v>20</v>
      </c>
      <c r="UIS2" s="181" t="s">
        <v>20</v>
      </c>
      <c r="UIT2" s="181" t="s">
        <v>20</v>
      </c>
      <c r="UIU2" s="181" t="s">
        <v>20</v>
      </c>
      <c r="UIV2" s="181" t="s">
        <v>20</v>
      </c>
      <c r="UIW2" s="181" t="s">
        <v>20</v>
      </c>
      <c r="UIX2" s="181" t="s">
        <v>20</v>
      </c>
      <c r="UIY2" s="181" t="s">
        <v>20</v>
      </c>
      <c r="UIZ2" s="181" t="s">
        <v>20</v>
      </c>
      <c r="UJA2" s="181" t="s">
        <v>20</v>
      </c>
      <c r="UJB2" s="181" t="s">
        <v>20</v>
      </c>
      <c r="UJC2" s="181" t="s">
        <v>20</v>
      </c>
      <c r="UJD2" s="181" t="s">
        <v>20</v>
      </c>
      <c r="UJE2" s="181" t="s">
        <v>20</v>
      </c>
      <c r="UJF2" s="181" t="s">
        <v>20</v>
      </c>
      <c r="UJG2" s="181" t="s">
        <v>20</v>
      </c>
      <c r="UJH2" s="181" t="s">
        <v>20</v>
      </c>
      <c r="UJI2" s="181" t="s">
        <v>20</v>
      </c>
      <c r="UJJ2" s="181" t="s">
        <v>20</v>
      </c>
      <c r="UJK2" s="181" t="s">
        <v>20</v>
      </c>
      <c r="UJL2" s="181" t="s">
        <v>20</v>
      </c>
      <c r="UJM2" s="181" t="s">
        <v>20</v>
      </c>
      <c r="UJN2" s="181" t="s">
        <v>20</v>
      </c>
      <c r="UJO2" s="181" t="s">
        <v>20</v>
      </c>
      <c r="UJP2" s="181" t="s">
        <v>20</v>
      </c>
      <c r="UJQ2" s="181" t="s">
        <v>20</v>
      </c>
      <c r="UJR2" s="181" t="s">
        <v>20</v>
      </c>
      <c r="UJS2" s="181" t="s">
        <v>20</v>
      </c>
      <c r="UJT2" s="181" t="s">
        <v>20</v>
      </c>
      <c r="UJU2" s="181" t="s">
        <v>20</v>
      </c>
      <c r="UJV2" s="181" t="s">
        <v>20</v>
      </c>
      <c r="UJW2" s="181" t="s">
        <v>20</v>
      </c>
      <c r="UJX2" s="181" t="s">
        <v>20</v>
      </c>
      <c r="UJY2" s="181" t="s">
        <v>20</v>
      </c>
      <c r="UJZ2" s="181" t="s">
        <v>20</v>
      </c>
      <c r="UKA2" s="181" t="s">
        <v>20</v>
      </c>
      <c r="UKB2" s="181" t="s">
        <v>20</v>
      </c>
      <c r="UKC2" s="181" t="s">
        <v>20</v>
      </c>
      <c r="UKD2" s="181" t="s">
        <v>20</v>
      </c>
      <c r="UKE2" s="181" t="s">
        <v>20</v>
      </c>
      <c r="UKF2" s="181" t="s">
        <v>20</v>
      </c>
      <c r="UKG2" s="181" t="s">
        <v>20</v>
      </c>
      <c r="UKH2" s="181" t="s">
        <v>20</v>
      </c>
      <c r="UKI2" s="181" t="s">
        <v>20</v>
      </c>
      <c r="UKJ2" s="181" t="s">
        <v>20</v>
      </c>
      <c r="UKK2" s="181" t="s">
        <v>20</v>
      </c>
      <c r="UKL2" s="181" t="s">
        <v>20</v>
      </c>
      <c r="UKM2" s="181" t="s">
        <v>20</v>
      </c>
      <c r="UKN2" s="181" t="s">
        <v>20</v>
      </c>
      <c r="UKO2" s="181" t="s">
        <v>20</v>
      </c>
      <c r="UKP2" s="181" t="s">
        <v>20</v>
      </c>
      <c r="UKQ2" s="181" t="s">
        <v>20</v>
      </c>
      <c r="UKR2" s="181" t="s">
        <v>20</v>
      </c>
      <c r="UKS2" s="181" t="s">
        <v>20</v>
      </c>
      <c r="UKT2" s="181" t="s">
        <v>20</v>
      </c>
      <c r="UKU2" s="181" t="s">
        <v>20</v>
      </c>
      <c r="UKV2" s="181" t="s">
        <v>20</v>
      </c>
      <c r="UKW2" s="181" t="s">
        <v>20</v>
      </c>
      <c r="UKX2" s="181" t="s">
        <v>20</v>
      </c>
      <c r="UKY2" s="181" t="s">
        <v>20</v>
      </c>
      <c r="UKZ2" s="181" t="s">
        <v>20</v>
      </c>
      <c r="ULA2" s="181" t="s">
        <v>20</v>
      </c>
      <c r="ULB2" s="181" t="s">
        <v>20</v>
      </c>
      <c r="ULC2" s="181" t="s">
        <v>20</v>
      </c>
      <c r="ULD2" s="181" t="s">
        <v>20</v>
      </c>
      <c r="ULE2" s="181" t="s">
        <v>20</v>
      </c>
      <c r="ULF2" s="181" t="s">
        <v>20</v>
      </c>
      <c r="ULG2" s="181" t="s">
        <v>20</v>
      </c>
      <c r="ULH2" s="181" t="s">
        <v>20</v>
      </c>
      <c r="ULI2" s="181" t="s">
        <v>20</v>
      </c>
      <c r="ULJ2" s="181" t="s">
        <v>20</v>
      </c>
      <c r="ULK2" s="181" t="s">
        <v>20</v>
      </c>
      <c r="ULL2" s="181" t="s">
        <v>20</v>
      </c>
      <c r="ULM2" s="181" t="s">
        <v>20</v>
      </c>
      <c r="ULN2" s="181" t="s">
        <v>20</v>
      </c>
      <c r="ULO2" s="181" t="s">
        <v>20</v>
      </c>
      <c r="ULP2" s="181" t="s">
        <v>20</v>
      </c>
      <c r="ULQ2" s="181" t="s">
        <v>20</v>
      </c>
      <c r="ULR2" s="181" t="s">
        <v>20</v>
      </c>
      <c r="ULS2" s="181" t="s">
        <v>20</v>
      </c>
      <c r="ULT2" s="181" t="s">
        <v>20</v>
      </c>
      <c r="ULU2" s="181" t="s">
        <v>20</v>
      </c>
      <c r="ULV2" s="181" t="s">
        <v>20</v>
      </c>
      <c r="ULW2" s="181" t="s">
        <v>20</v>
      </c>
      <c r="ULX2" s="181" t="s">
        <v>20</v>
      </c>
      <c r="ULY2" s="181" t="s">
        <v>20</v>
      </c>
      <c r="ULZ2" s="181" t="s">
        <v>20</v>
      </c>
      <c r="UMA2" s="181" t="s">
        <v>20</v>
      </c>
      <c r="UMB2" s="181" t="s">
        <v>20</v>
      </c>
      <c r="UMC2" s="181" t="s">
        <v>20</v>
      </c>
      <c r="UMD2" s="181" t="s">
        <v>20</v>
      </c>
      <c r="UME2" s="181" t="s">
        <v>20</v>
      </c>
      <c r="UMF2" s="181" t="s">
        <v>20</v>
      </c>
      <c r="UMG2" s="181" t="s">
        <v>20</v>
      </c>
      <c r="UMH2" s="181" t="s">
        <v>20</v>
      </c>
      <c r="UMI2" s="181" t="s">
        <v>20</v>
      </c>
      <c r="UMJ2" s="181" t="s">
        <v>20</v>
      </c>
      <c r="UMK2" s="181" t="s">
        <v>20</v>
      </c>
      <c r="UML2" s="181" t="s">
        <v>20</v>
      </c>
      <c r="UMM2" s="181" t="s">
        <v>20</v>
      </c>
      <c r="UMN2" s="181" t="s">
        <v>20</v>
      </c>
      <c r="UMO2" s="181" t="s">
        <v>20</v>
      </c>
      <c r="UMP2" s="181" t="s">
        <v>20</v>
      </c>
      <c r="UMQ2" s="181" t="s">
        <v>20</v>
      </c>
      <c r="UMR2" s="181" t="s">
        <v>20</v>
      </c>
      <c r="UMS2" s="181" t="s">
        <v>20</v>
      </c>
      <c r="UMT2" s="181" t="s">
        <v>20</v>
      </c>
      <c r="UMU2" s="181" t="s">
        <v>20</v>
      </c>
      <c r="UMV2" s="181" t="s">
        <v>20</v>
      </c>
      <c r="UMW2" s="181" t="s">
        <v>20</v>
      </c>
      <c r="UMX2" s="181" t="s">
        <v>20</v>
      </c>
      <c r="UMY2" s="181" t="s">
        <v>20</v>
      </c>
      <c r="UMZ2" s="181" t="s">
        <v>20</v>
      </c>
      <c r="UNA2" s="181" t="s">
        <v>20</v>
      </c>
      <c r="UNB2" s="181" t="s">
        <v>20</v>
      </c>
      <c r="UNC2" s="181" t="s">
        <v>20</v>
      </c>
      <c r="UND2" s="181" t="s">
        <v>20</v>
      </c>
      <c r="UNE2" s="181" t="s">
        <v>20</v>
      </c>
      <c r="UNF2" s="181" t="s">
        <v>20</v>
      </c>
      <c r="UNG2" s="181" t="s">
        <v>20</v>
      </c>
      <c r="UNH2" s="181" t="s">
        <v>20</v>
      </c>
      <c r="UNI2" s="181" t="s">
        <v>20</v>
      </c>
      <c r="UNJ2" s="181" t="s">
        <v>20</v>
      </c>
      <c r="UNK2" s="181" t="s">
        <v>20</v>
      </c>
      <c r="UNL2" s="181" t="s">
        <v>20</v>
      </c>
      <c r="UNM2" s="181" t="s">
        <v>20</v>
      </c>
      <c r="UNN2" s="181" t="s">
        <v>20</v>
      </c>
      <c r="UNO2" s="181" t="s">
        <v>20</v>
      </c>
      <c r="UNP2" s="181" t="s">
        <v>20</v>
      </c>
      <c r="UNQ2" s="181" t="s">
        <v>20</v>
      </c>
      <c r="UNR2" s="181" t="s">
        <v>20</v>
      </c>
      <c r="UNS2" s="181" t="s">
        <v>20</v>
      </c>
      <c r="UNT2" s="181" t="s">
        <v>20</v>
      </c>
      <c r="UNU2" s="181" t="s">
        <v>20</v>
      </c>
      <c r="UNV2" s="181" t="s">
        <v>20</v>
      </c>
      <c r="UNW2" s="181" t="s">
        <v>20</v>
      </c>
      <c r="UNX2" s="181" t="s">
        <v>20</v>
      </c>
      <c r="UNY2" s="181" t="s">
        <v>20</v>
      </c>
      <c r="UNZ2" s="181" t="s">
        <v>20</v>
      </c>
      <c r="UOA2" s="181" t="s">
        <v>20</v>
      </c>
      <c r="UOB2" s="181" t="s">
        <v>20</v>
      </c>
      <c r="UOC2" s="181" t="s">
        <v>20</v>
      </c>
      <c r="UOD2" s="181" t="s">
        <v>20</v>
      </c>
      <c r="UOE2" s="181" t="s">
        <v>20</v>
      </c>
      <c r="UOF2" s="181" t="s">
        <v>20</v>
      </c>
      <c r="UOG2" s="181" t="s">
        <v>20</v>
      </c>
      <c r="UOH2" s="181" t="s">
        <v>20</v>
      </c>
      <c r="UOI2" s="181" t="s">
        <v>20</v>
      </c>
      <c r="UOJ2" s="181" t="s">
        <v>20</v>
      </c>
      <c r="UOK2" s="181" t="s">
        <v>20</v>
      </c>
      <c r="UOL2" s="181" t="s">
        <v>20</v>
      </c>
      <c r="UOM2" s="181" t="s">
        <v>20</v>
      </c>
      <c r="UON2" s="181" t="s">
        <v>20</v>
      </c>
      <c r="UOO2" s="181" t="s">
        <v>20</v>
      </c>
      <c r="UOP2" s="181" t="s">
        <v>20</v>
      </c>
      <c r="UOQ2" s="181" t="s">
        <v>20</v>
      </c>
      <c r="UOR2" s="181" t="s">
        <v>20</v>
      </c>
      <c r="UOS2" s="181" t="s">
        <v>20</v>
      </c>
      <c r="UOT2" s="181" t="s">
        <v>20</v>
      </c>
      <c r="UOU2" s="181" t="s">
        <v>20</v>
      </c>
      <c r="UOV2" s="181" t="s">
        <v>20</v>
      </c>
      <c r="UOW2" s="181" t="s">
        <v>20</v>
      </c>
      <c r="UOX2" s="181" t="s">
        <v>20</v>
      </c>
      <c r="UOY2" s="181" t="s">
        <v>20</v>
      </c>
      <c r="UOZ2" s="181" t="s">
        <v>20</v>
      </c>
      <c r="UPA2" s="181" t="s">
        <v>20</v>
      </c>
      <c r="UPB2" s="181" t="s">
        <v>20</v>
      </c>
      <c r="UPC2" s="181" t="s">
        <v>20</v>
      </c>
      <c r="UPD2" s="181" t="s">
        <v>20</v>
      </c>
      <c r="UPE2" s="181" t="s">
        <v>20</v>
      </c>
      <c r="UPF2" s="181" t="s">
        <v>20</v>
      </c>
      <c r="UPG2" s="181" t="s">
        <v>20</v>
      </c>
      <c r="UPH2" s="181" t="s">
        <v>20</v>
      </c>
      <c r="UPI2" s="181" t="s">
        <v>20</v>
      </c>
      <c r="UPJ2" s="181" t="s">
        <v>20</v>
      </c>
      <c r="UPK2" s="181" t="s">
        <v>20</v>
      </c>
      <c r="UPL2" s="181" t="s">
        <v>20</v>
      </c>
      <c r="UPM2" s="181" t="s">
        <v>20</v>
      </c>
      <c r="UPN2" s="181" t="s">
        <v>20</v>
      </c>
      <c r="UPO2" s="181" t="s">
        <v>20</v>
      </c>
      <c r="UPP2" s="181" t="s">
        <v>20</v>
      </c>
      <c r="UPQ2" s="181" t="s">
        <v>20</v>
      </c>
      <c r="UPR2" s="181" t="s">
        <v>20</v>
      </c>
      <c r="UPS2" s="181" t="s">
        <v>20</v>
      </c>
      <c r="UPT2" s="181" t="s">
        <v>20</v>
      </c>
      <c r="UPU2" s="181" t="s">
        <v>20</v>
      </c>
      <c r="UPV2" s="181" t="s">
        <v>20</v>
      </c>
      <c r="UPW2" s="181" t="s">
        <v>20</v>
      </c>
      <c r="UPX2" s="181" t="s">
        <v>20</v>
      </c>
      <c r="UPY2" s="181" t="s">
        <v>20</v>
      </c>
      <c r="UPZ2" s="181" t="s">
        <v>20</v>
      </c>
      <c r="UQA2" s="181" t="s">
        <v>20</v>
      </c>
      <c r="UQB2" s="181" t="s">
        <v>20</v>
      </c>
      <c r="UQC2" s="181" t="s">
        <v>20</v>
      </c>
      <c r="UQD2" s="181" t="s">
        <v>20</v>
      </c>
      <c r="UQE2" s="181" t="s">
        <v>20</v>
      </c>
      <c r="UQF2" s="181" t="s">
        <v>20</v>
      </c>
      <c r="UQG2" s="181" t="s">
        <v>20</v>
      </c>
      <c r="UQH2" s="181" t="s">
        <v>20</v>
      </c>
      <c r="UQI2" s="181" t="s">
        <v>20</v>
      </c>
      <c r="UQJ2" s="181" t="s">
        <v>20</v>
      </c>
      <c r="UQK2" s="181" t="s">
        <v>20</v>
      </c>
      <c r="UQL2" s="181" t="s">
        <v>20</v>
      </c>
      <c r="UQM2" s="181" t="s">
        <v>20</v>
      </c>
      <c r="UQN2" s="181" t="s">
        <v>20</v>
      </c>
      <c r="UQO2" s="181" t="s">
        <v>20</v>
      </c>
      <c r="UQP2" s="181" t="s">
        <v>20</v>
      </c>
      <c r="UQQ2" s="181" t="s">
        <v>20</v>
      </c>
      <c r="UQR2" s="181" t="s">
        <v>20</v>
      </c>
      <c r="UQS2" s="181" t="s">
        <v>20</v>
      </c>
      <c r="UQT2" s="181" t="s">
        <v>20</v>
      </c>
      <c r="UQU2" s="181" t="s">
        <v>20</v>
      </c>
      <c r="UQV2" s="181" t="s">
        <v>20</v>
      </c>
      <c r="UQW2" s="181" t="s">
        <v>20</v>
      </c>
      <c r="UQX2" s="181" t="s">
        <v>20</v>
      </c>
      <c r="UQY2" s="181" t="s">
        <v>20</v>
      </c>
      <c r="UQZ2" s="181" t="s">
        <v>20</v>
      </c>
      <c r="URA2" s="181" t="s">
        <v>20</v>
      </c>
      <c r="URB2" s="181" t="s">
        <v>20</v>
      </c>
      <c r="URC2" s="181" t="s">
        <v>20</v>
      </c>
      <c r="URD2" s="181" t="s">
        <v>20</v>
      </c>
      <c r="URE2" s="181" t="s">
        <v>20</v>
      </c>
      <c r="URF2" s="181" t="s">
        <v>20</v>
      </c>
      <c r="URG2" s="181" t="s">
        <v>20</v>
      </c>
      <c r="URH2" s="181" t="s">
        <v>20</v>
      </c>
      <c r="URI2" s="181" t="s">
        <v>20</v>
      </c>
      <c r="URJ2" s="181" t="s">
        <v>20</v>
      </c>
      <c r="URK2" s="181" t="s">
        <v>20</v>
      </c>
      <c r="URL2" s="181" t="s">
        <v>20</v>
      </c>
      <c r="URM2" s="181" t="s">
        <v>20</v>
      </c>
      <c r="URN2" s="181" t="s">
        <v>20</v>
      </c>
      <c r="URO2" s="181" t="s">
        <v>20</v>
      </c>
      <c r="URP2" s="181" t="s">
        <v>20</v>
      </c>
      <c r="URQ2" s="181" t="s">
        <v>20</v>
      </c>
      <c r="URR2" s="181" t="s">
        <v>20</v>
      </c>
      <c r="URS2" s="181" t="s">
        <v>20</v>
      </c>
      <c r="URT2" s="181" t="s">
        <v>20</v>
      </c>
      <c r="URU2" s="181" t="s">
        <v>20</v>
      </c>
      <c r="URV2" s="181" t="s">
        <v>20</v>
      </c>
      <c r="URW2" s="181" t="s">
        <v>20</v>
      </c>
      <c r="URX2" s="181" t="s">
        <v>20</v>
      </c>
      <c r="URY2" s="181" t="s">
        <v>20</v>
      </c>
      <c r="URZ2" s="181" t="s">
        <v>20</v>
      </c>
      <c r="USA2" s="181" t="s">
        <v>20</v>
      </c>
      <c r="USB2" s="181" t="s">
        <v>20</v>
      </c>
      <c r="USC2" s="181" t="s">
        <v>20</v>
      </c>
      <c r="USD2" s="181" t="s">
        <v>20</v>
      </c>
      <c r="USE2" s="181" t="s">
        <v>20</v>
      </c>
      <c r="USF2" s="181" t="s">
        <v>20</v>
      </c>
      <c r="USG2" s="181" t="s">
        <v>20</v>
      </c>
      <c r="USH2" s="181" t="s">
        <v>20</v>
      </c>
      <c r="USI2" s="181" t="s">
        <v>20</v>
      </c>
      <c r="USJ2" s="181" t="s">
        <v>20</v>
      </c>
      <c r="USK2" s="181" t="s">
        <v>20</v>
      </c>
      <c r="USL2" s="181" t="s">
        <v>20</v>
      </c>
      <c r="USM2" s="181" t="s">
        <v>20</v>
      </c>
      <c r="USN2" s="181" t="s">
        <v>20</v>
      </c>
      <c r="USO2" s="181" t="s">
        <v>20</v>
      </c>
      <c r="USP2" s="181" t="s">
        <v>20</v>
      </c>
      <c r="USQ2" s="181" t="s">
        <v>20</v>
      </c>
      <c r="USR2" s="181" t="s">
        <v>20</v>
      </c>
      <c r="USS2" s="181" t="s">
        <v>20</v>
      </c>
      <c r="UST2" s="181" t="s">
        <v>20</v>
      </c>
      <c r="USU2" s="181" t="s">
        <v>20</v>
      </c>
      <c r="USV2" s="181" t="s">
        <v>20</v>
      </c>
      <c r="USW2" s="181" t="s">
        <v>20</v>
      </c>
      <c r="USX2" s="181" t="s">
        <v>20</v>
      </c>
      <c r="USY2" s="181" t="s">
        <v>20</v>
      </c>
      <c r="USZ2" s="181" t="s">
        <v>20</v>
      </c>
      <c r="UTA2" s="181" t="s">
        <v>20</v>
      </c>
      <c r="UTB2" s="181" t="s">
        <v>20</v>
      </c>
      <c r="UTC2" s="181" t="s">
        <v>20</v>
      </c>
      <c r="UTD2" s="181" t="s">
        <v>20</v>
      </c>
      <c r="UTE2" s="181" t="s">
        <v>20</v>
      </c>
      <c r="UTF2" s="181" t="s">
        <v>20</v>
      </c>
      <c r="UTG2" s="181" t="s">
        <v>20</v>
      </c>
      <c r="UTH2" s="181" t="s">
        <v>20</v>
      </c>
      <c r="UTI2" s="181" t="s">
        <v>20</v>
      </c>
      <c r="UTJ2" s="181" t="s">
        <v>20</v>
      </c>
      <c r="UTK2" s="181" t="s">
        <v>20</v>
      </c>
      <c r="UTL2" s="181" t="s">
        <v>20</v>
      </c>
      <c r="UTM2" s="181" t="s">
        <v>20</v>
      </c>
      <c r="UTN2" s="181" t="s">
        <v>20</v>
      </c>
      <c r="UTO2" s="181" t="s">
        <v>20</v>
      </c>
      <c r="UTP2" s="181" t="s">
        <v>20</v>
      </c>
      <c r="UTQ2" s="181" t="s">
        <v>20</v>
      </c>
      <c r="UTR2" s="181" t="s">
        <v>20</v>
      </c>
      <c r="UTS2" s="181" t="s">
        <v>20</v>
      </c>
      <c r="UTT2" s="181" t="s">
        <v>20</v>
      </c>
      <c r="UTU2" s="181" t="s">
        <v>20</v>
      </c>
      <c r="UTV2" s="181" t="s">
        <v>20</v>
      </c>
      <c r="UTW2" s="181" t="s">
        <v>20</v>
      </c>
      <c r="UTX2" s="181" t="s">
        <v>20</v>
      </c>
      <c r="UTY2" s="181" t="s">
        <v>20</v>
      </c>
      <c r="UTZ2" s="181" t="s">
        <v>20</v>
      </c>
      <c r="UUA2" s="181" t="s">
        <v>20</v>
      </c>
      <c r="UUB2" s="181" t="s">
        <v>20</v>
      </c>
      <c r="UUC2" s="181" t="s">
        <v>20</v>
      </c>
      <c r="UUD2" s="181" t="s">
        <v>20</v>
      </c>
      <c r="UUE2" s="181" t="s">
        <v>20</v>
      </c>
      <c r="UUF2" s="181" t="s">
        <v>20</v>
      </c>
      <c r="UUG2" s="181" t="s">
        <v>20</v>
      </c>
      <c r="UUH2" s="181" t="s">
        <v>20</v>
      </c>
      <c r="UUI2" s="181" t="s">
        <v>20</v>
      </c>
      <c r="UUJ2" s="181" t="s">
        <v>20</v>
      </c>
      <c r="UUK2" s="181" t="s">
        <v>20</v>
      </c>
      <c r="UUL2" s="181" t="s">
        <v>20</v>
      </c>
      <c r="UUM2" s="181" t="s">
        <v>20</v>
      </c>
      <c r="UUN2" s="181" t="s">
        <v>20</v>
      </c>
      <c r="UUO2" s="181" t="s">
        <v>20</v>
      </c>
      <c r="UUP2" s="181" t="s">
        <v>20</v>
      </c>
      <c r="UUQ2" s="181" t="s">
        <v>20</v>
      </c>
      <c r="UUR2" s="181" t="s">
        <v>20</v>
      </c>
      <c r="UUS2" s="181" t="s">
        <v>20</v>
      </c>
      <c r="UUT2" s="181" t="s">
        <v>20</v>
      </c>
      <c r="UUU2" s="181" t="s">
        <v>20</v>
      </c>
      <c r="UUV2" s="181" t="s">
        <v>20</v>
      </c>
      <c r="UUW2" s="181" t="s">
        <v>20</v>
      </c>
      <c r="UUX2" s="181" t="s">
        <v>20</v>
      </c>
      <c r="UUY2" s="181" t="s">
        <v>20</v>
      </c>
      <c r="UUZ2" s="181" t="s">
        <v>20</v>
      </c>
      <c r="UVA2" s="181" t="s">
        <v>20</v>
      </c>
      <c r="UVB2" s="181" t="s">
        <v>20</v>
      </c>
      <c r="UVC2" s="181" t="s">
        <v>20</v>
      </c>
      <c r="UVD2" s="181" t="s">
        <v>20</v>
      </c>
      <c r="UVE2" s="181" t="s">
        <v>20</v>
      </c>
      <c r="UVF2" s="181" t="s">
        <v>20</v>
      </c>
      <c r="UVG2" s="181" t="s">
        <v>20</v>
      </c>
      <c r="UVH2" s="181" t="s">
        <v>20</v>
      </c>
      <c r="UVI2" s="181" t="s">
        <v>20</v>
      </c>
      <c r="UVJ2" s="181" t="s">
        <v>20</v>
      </c>
      <c r="UVK2" s="181" t="s">
        <v>20</v>
      </c>
      <c r="UVL2" s="181" t="s">
        <v>20</v>
      </c>
      <c r="UVM2" s="181" t="s">
        <v>20</v>
      </c>
      <c r="UVN2" s="181" t="s">
        <v>20</v>
      </c>
      <c r="UVO2" s="181" t="s">
        <v>20</v>
      </c>
      <c r="UVP2" s="181" t="s">
        <v>20</v>
      </c>
      <c r="UVQ2" s="181" t="s">
        <v>20</v>
      </c>
      <c r="UVR2" s="181" t="s">
        <v>20</v>
      </c>
      <c r="UVS2" s="181" t="s">
        <v>20</v>
      </c>
      <c r="UVT2" s="181" t="s">
        <v>20</v>
      </c>
      <c r="UVU2" s="181" t="s">
        <v>20</v>
      </c>
      <c r="UVV2" s="181" t="s">
        <v>20</v>
      </c>
      <c r="UVW2" s="181" t="s">
        <v>20</v>
      </c>
      <c r="UVX2" s="181" t="s">
        <v>20</v>
      </c>
      <c r="UVY2" s="181" t="s">
        <v>20</v>
      </c>
      <c r="UVZ2" s="181" t="s">
        <v>20</v>
      </c>
      <c r="UWA2" s="181" t="s">
        <v>20</v>
      </c>
      <c r="UWB2" s="181" t="s">
        <v>20</v>
      </c>
      <c r="UWC2" s="181" t="s">
        <v>20</v>
      </c>
      <c r="UWD2" s="181" t="s">
        <v>20</v>
      </c>
      <c r="UWE2" s="181" t="s">
        <v>20</v>
      </c>
      <c r="UWF2" s="181" t="s">
        <v>20</v>
      </c>
      <c r="UWG2" s="181" t="s">
        <v>20</v>
      </c>
      <c r="UWH2" s="181" t="s">
        <v>20</v>
      </c>
      <c r="UWI2" s="181" t="s">
        <v>20</v>
      </c>
      <c r="UWJ2" s="181" t="s">
        <v>20</v>
      </c>
      <c r="UWK2" s="181" t="s">
        <v>20</v>
      </c>
      <c r="UWL2" s="181" t="s">
        <v>20</v>
      </c>
      <c r="UWM2" s="181" t="s">
        <v>20</v>
      </c>
      <c r="UWN2" s="181" t="s">
        <v>20</v>
      </c>
      <c r="UWO2" s="181" t="s">
        <v>20</v>
      </c>
      <c r="UWP2" s="181" t="s">
        <v>20</v>
      </c>
      <c r="UWQ2" s="181" t="s">
        <v>20</v>
      </c>
      <c r="UWR2" s="181" t="s">
        <v>20</v>
      </c>
      <c r="UWS2" s="181" t="s">
        <v>20</v>
      </c>
      <c r="UWT2" s="181" t="s">
        <v>20</v>
      </c>
      <c r="UWU2" s="181" t="s">
        <v>20</v>
      </c>
      <c r="UWV2" s="181" t="s">
        <v>20</v>
      </c>
      <c r="UWW2" s="181" t="s">
        <v>20</v>
      </c>
      <c r="UWX2" s="181" t="s">
        <v>20</v>
      </c>
      <c r="UWY2" s="181" t="s">
        <v>20</v>
      </c>
      <c r="UWZ2" s="181" t="s">
        <v>20</v>
      </c>
      <c r="UXA2" s="181" t="s">
        <v>20</v>
      </c>
      <c r="UXB2" s="181" t="s">
        <v>20</v>
      </c>
      <c r="UXC2" s="181" t="s">
        <v>20</v>
      </c>
      <c r="UXD2" s="181" t="s">
        <v>20</v>
      </c>
      <c r="UXE2" s="181" t="s">
        <v>20</v>
      </c>
      <c r="UXF2" s="181" t="s">
        <v>20</v>
      </c>
      <c r="UXG2" s="181" t="s">
        <v>20</v>
      </c>
      <c r="UXH2" s="181" t="s">
        <v>20</v>
      </c>
      <c r="UXI2" s="181" t="s">
        <v>20</v>
      </c>
      <c r="UXJ2" s="181" t="s">
        <v>20</v>
      </c>
      <c r="UXK2" s="181" t="s">
        <v>20</v>
      </c>
      <c r="UXL2" s="181" t="s">
        <v>20</v>
      </c>
      <c r="UXM2" s="181" t="s">
        <v>20</v>
      </c>
      <c r="UXN2" s="181" t="s">
        <v>20</v>
      </c>
      <c r="UXO2" s="181" t="s">
        <v>20</v>
      </c>
      <c r="UXP2" s="181" t="s">
        <v>20</v>
      </c>
      <c r="UXQ2" s="181" t="s">
        <v>20</v>
      </c>
      <c r="UXR2" s="181" t="s">
        <v>20</v>
      </c>
      <c r="UXS2" s="181" t="s">
        <v>20</v>
      </c>
      <c r="UXT2" s="181" t="s">
        <v>20</v>
      </c>
      <c r="UXU2" s="181" t="s">
        <v>20</v>
      </c>
      <c r="UXV2" s="181" t="s">
        <v>20</v>
      </c>
      <c r="UXW2" s="181" t="s">
        <v>20</v>
      </c>
      <c r="UXX2" s="181" t="s">
        <v>20</v>
      </c>
      <c r="UXY2" s="181" t="s">
        <v>20</v>
      </c>
      <c r="UXZ2" s="181" t="s">
        <v>20</v>
      </c>
      <c r="UYA2" s="181" t="s">
        <v>20</v>
      </c>
      <c r="UYB2" s="181" t="s">
        <v>20</v>
      </c>
      <c r="UYC2" s="181" t="s">
        <v>20</v>
      </c>
      <c r="UYD2" s="181" t="s">
        <v>20</v>
      </c>
      <c r="UYE2" s="181" t="s">
        <v>20</v>
      </c>
      <c r="UYF2" s="181" t="s">
        <v>20</v>
      </c>
      <c r="UYG2" s="181" t="s">
        <v>20</v>
      </c>
      <c r="UYH2" s="181" t="s">
        <v>20</v>
      </c>
      <c r="UYI2" s="181" t="s">
        <v>20</v>
      </c>
      <c r="UYJ2" s="181" t="s">
        <v>20</v>
      </c>
      <c r="UYK2" s="181" t="s">
        <v>20</v>
      </c>
      <c r="UYL2" s="181" t="s">
        <v>20</v>
      </c>
      <c r="UYM2" s="181" t="s">
        <v>20</v>
      </c>
      <c r="UYN2" s="181" t="s">
        <v>20</v>
      </c>
      <c r="UYO2" s="181" t="s">
        <v>20</v>
      </c>
      <c r="UYP2" s="181" t="s">
        <v>20</v>
      </c>
      <c r="UYQ2" s="181" t="s">
        <v>20</v>
      </c>
      <c r="UYR2" s="181" t="s">
        <v>20</v>
      </c>
      <c r="UYS2" s="181" t="s">
        <v>20</v>
      </c>
      <c r="UYT2" s="181" t="s">
        <v>20</v>
      </c>
      <c r="UYU2" s="181" t="s">
        <v>20</v>
      </c>
      <c r="UYV2" s="181" t="s">
        <v>20</v>
      </c>
      <c r="UYW2" s="181" t="s">
        <v>20</v>
      </c>
      <c r="UYX2" s="181" t="s">
        <v>20</v>
      </c>
      <c r="UYY2" s="181" t="s">
        <v>20</v>
      </c>
      <c r="UYZ2" s="181" t="s">
        <v>20</v>
      </c>
      <c r="UZA2" s="181" t="s">
        <v>20</v>
      </c>
      <c r="UZB2" s="181" t="s">
        <v>20</v>
      </c>
      <c r="UZC2" s="181" t="s">
        <v>20</v>
      </c>
      <c r="UZD2" s="181" t="s">
        <v>20</v>
      </c>
      <c r="UZE2" s="181" t="s">
        <v>20</v>
      </c>
      <c r="UZF2" s="181" t="s">
        <v>20</v>
      </c>
      <c r="UZG2" s="181" t="s">
        <v>20</v>
      </c>
      <c r="UZH2" s="181" t="s">
        <v>20</v>
      </c>
      <c r="UZI2" s="181" t="s">
        <v>20</v>
      </c>
      <c r="UZJ2" s="181" t="s">
        <v>20</v>
      </c>
      <c r="UZK2" s="181" t="s">
        <v>20</v>
      </c>
      <c r="UZL2" s="181" t="s">
        <v>20</v>
      </c>
      <c r="UZM2" s="181" t="s">
        <v>20</v>
      </c>
      <c r="UZN2" s="181" t="s">
        <v>20</v>
      </c>
      <c r="UZO2" s="181" t="s">
        <v>20</v>
      </c>
      <c r="UZP2" s="181" t="s">
        <v>20</v>
      </c>
      <c r="UZQ2" s="181" t="s">
        <v>20</v>
      </c>
      <c r="UZR2" s="181" t="s">
        <v>20</v>
      </c>
      <c r="UZS2" s="181" t="s">
        <v>20</v>
      </c>
      <c r="UZT2" s="181" t="s">
        <v>20</v>
      </c>
      <c r="UZU2" s="181" t="s">
        <v>20</v>
      </c>
      <c r="UZV2" s="181" t="s">
        <v>20</v>
      </c>
      <c r="UZW2" s="181" t="s">
        <v>20</v>
      </c>
      <c r="UZX2" s="181" t="s">
        <v>20</v>
      </c>
      <c r="UZY2" s="181" t="s">
        <v>20</v>
      </c>
      <c r="UZZ2" s="181" t="s">
        <v>20</v>
      </c>
      <c r="VAA2" s="181" t="s">
        <v>20</v>
      </c>
      <c r="VAB2" s="181" t="s">
        <v>20</v>
      </c>
      <c r="VAC2" s="181" t="s">
        <v>20</v>
      </c>
      <c r="VAD2" s="181" t="s">
        <v>20</v>
      </c>
      <c r="VAE2" s="181" t="s">
        <v>20</v>
      </c>
      <c r="VAF2" s="181" t="s">
        <v>20</v>
      </c>
      <c r="VAG2" s="181" t="s">
        <v>20</v>
      </c>
      <c r="VAH2" s="181" t="s">
        <v>20</v>
      </c>
      <c r="VAI2" s="181" t="s">
        <v>20</v>
      </c>
      <c r="VAJ2" s="181" t="s">
        <v>20</v>
      </c>
      <c r="VAK2" s="181" t="s">
        <v>20</v>
      </c>
      <c r="VAL2" s="181" t="s">
        <v>20</v>
      </c>
      <c r="VAM2" s="181" t="s">
        <v>20</v>
      </c>
      <c r="VAN2" s="181" t="s">
        <v>20</v>
      </c>
      <c r="VAO2" s="181" t="s">
        <v>20</v>
      </c>
      <c r="VAP2" s="181" t="s">
        <v>20</v>
      </c>
      <c r="VAQ2" s="181" t="s">
        <v>20</v>
      </c>
      <c r="VAR2" s="181" t="s">
        <v>20</v>
      </c>
      <c r="VAS2" s="181" t="s">
        <v>20</v>
      </c>
      <c r="VAT2" s="181" t="s">
        <v>20</v>
      </c>
      <c r="VAU2" s="181" t="s">
        <v>20</v>
      </c>
      <c r="VAV2" s="181" t="s">
        <v>20</v>
      </c>
      <c r="VAW2" s="181" t="s">
        <v>20</v>
      </c>
      <c r="VAX2" s="181" t="s">
        <v>20</v>
      </c>
      <c r="VAY2" s="181" t="s">
        <v>20</v>
      </c>
      <c r="VAZ2" s="181" t="s">
        <v>20</v>
      </c>
      <c r="VBA2" s="181" t="s">
        <v>20</v>
      </c>
      <c r="VBB2" s="181" t="s">
        <v>20</v>
      </c>
      <c r="VBC2" s="181" t="s">
        <v>20</v>
      </c>
      <c r="VBD2" s="181" t="s">
        <v>20</v>
      </c>
      <c r="VBE2" s="181" t="s">
        <v>20</v>
      </c>
      <c r="VBF2" s="181" t="s">
        <v>20</v>
      </c>
      <c r="VBG2" s="181" t="s">
        <v>20</v>
      </c>
      <c r="VBH2" s="181" t="s">
        <v>20</v>
      </c>
      <c r="VBI2" s="181" t="s">
        <v>20</v>
      </c>
      <c r="VBJ2" s="181" t="s">
        <v>20</v>
      </c>
      <c r="VBK2" s="181" t="s">
        <v>20</v>
      </c>
      <c r="VBL2" s="181" t="s">
        <v>20</v>
      </c>
      <c r="VBM2" s="181" t="s">
        <v>20</v>
      </c>
      <c r="VBN2" s="181" t="s">
        <v>20</v>
      </c>
      <c r="VBO2" s="181" t="s">
        <v>20</v>
      </c>
      <c r="VBP2" s="181" t="s">
        <v>20</v>
      </c>
      <c r="VBQ2" s="181" t="s">
        <v>20</v>
      </c>
      <c r="VBR2" s="181" t="s">
        <v>20</v>
      </c>
      <c r="VBS2" s="181" t="s">
        <v>20</v>
      </c>
      <c r="VBT2" s="181" t="s">
        <v>20</v>
      </c>
      <c r="VBU2" s="181" t="s">
        <v>20</v>
      </c>
      <c r="VBV2" s="181" t="s">
        <v>20</v>
      </c>
      <c r="VBW2" s="181" t="s">
        <v>20</v>
      </c>
      <c r="VBX2" s="181" t="s">
        <v>20</v>
      </c>
      <c r="VBY2" s="181" t="s">
        <v>20</v>
      </c>
      <c r="VBZ2" s="181" t="s">
        <v>20</v>
      </c>
      <c r="VCA2" s="181" t="s">
        <v>20</v>
      </c>
      <c r="VCB2" s="181" t="s">
        <v>20</v>
      </c>
      <c r="VCC2" s="181" t="s">
        <v>20</v>
      </c>
      <c r="VCD2" s="181" t="s">
        <v>20</v>
      </c>
      <c r="VCE2" s="181" t="s">
        <v>20</v>
      </c>
      <c r="VCF2" s="181" t="s">
        <v>20</v>
      </c>
      <c r="VCG2" s="181" t="s">
        <v>20</v>
      </c>
      <c r="VCH2" s="181" t="s">
        <v>20</v>
      </c>
      <c r="VCI2" s="181" t="s">
        <v>20</v>
      </c>
      <c r="VCJ2" s="181" t="s">
        <v>20</v>
      </c>
      <c r="VCK2" s="181" t="s">
        <v>20</v>
      </c>
      <c r="VCL2" s="181" t="s">
        <v>20</v>
      </c>
      <c r="VCM2" s="181" t="s">
        <v>20</v>
      </c>
      <c r="VCN2" s="181" t="s">
        <v>20</v>
      </c>
      <c r="VCO2" s="181" t="s">
        <v>20</v>
      </c>
      <c r="VCP2" s="181" t="s">
        <v>20</v>
      </c>
      <c r="VCQ2" s="181" t="s">
        <v>20</v>
      </c>
      <c r="VCR2" s="181" t="s">
        <v>20</v>
      </c>
      <c r="VCS2" s="181" t="s">
        <v>20</v>
      </c>
      <c r="VCT2" s="181" t="s">
        <v>20</v>
      </c>
      <c r="VCU2" s="181" t="s">
        <v>20</v>
      </c>
      <c r="VCV2" s="181" t="s">
        <v>20</v>
      </c>
      <c r="VCW2" s="181" t="s">
        <v>20</v>
      </c>
      <c r="VCX2" s="181" t="s">
        <v>20</v>
      </c>
      <c r="VCY2" s="181" t="s">
        <v>20</v>
      </c>
      <c r="VCZ2" s="181" t="s">
        <v>20</v>
      </c>
      <c r="VDA2" s="181" t="s">
        <v>20</v>
      </c>
      <c r="VDB2" s="181" t="s">
        <v>20</v>
      </c>
      <c r="VDC2" s="181" t="s">
        <v>20</v>
      </c>
      <c r="VDD2" s="181" t="s">
        <v>20</v>
      </c>
      <c r="VDE2" s="181" t="s">
        <v>20</v>
      </c>
      <c r="VDF2" s="181" t="s">
        <v>20</v>
      </c>
      <c r="VDG2" s="181" t="s">
        <v>20</v>
      </c>
      <c r="VDH2" s="181" t="s">
        <v>20</v>
      </c>
      <c r="VDI2" s="181" t="s">
        <v>20</v>
      </c>
      <c r="VDJ2" s="181" t="s">
        <v>20</v>
      </c>
      <c r="VDK2" s="181" t="s">
        <v>20</v>
      </c>
      <c r="VDL2" s="181" t="s">
        <v>20</v>
      </c>
      <c r="VDM2" s="181" t="s">
        <v>20</v>
      </c>
      <c r="VDN2" s="181" t="s">
        <v>20</v>
      </c>
      <c r="VDO2" s="181" t="s">
        <v>20</v>
      </c>
      <c r="VDP2" s="181" t="s">
        <v>20</v>
      </c>
      <c r="VDQ2" s="181" t="s">
        <v>20</v>
      </c>
      <c r="VDR2" s="181" t="s">
        <v>20</v>
      </c>
      <c r="VDS2" s="181" t="s">
        <v>20</v>
      </c>
      <c r="VDT2" s="181" t="s">
        <v>20</v>
      </c>
      <c r="VDU2" s="181" t="s">
        <v>20</v>
      </c>
      <c r="VDV2" s="181" t="s">
        <v>20</v>
      </c>
      <c r="VDW2" s="181" t="s">
        <v>20</v>
      </c>
      <c r="VDX2" s="181" t="s">
        <v>20</v>
      </c>
      <c r="VDY2" s="181" t="s">
        <v>20</v>
      </c>
      <c r="VDZ2" s="181" t="s">
        <v>20</v>
      </c>
      <c r="VEA2" s="181" t="s">
        <v>20</v>
      </c>
      <c r="VEB2" s="181" t="s">
        <v>20</v>
      </c>
      <c r="VEC2" s="181" t="s">
        <v>20</v>
      </c>
      <c r="VED2" s="181" t="s">
        <v>20</v>
      </c>
      <c r="VEE2" s="181" t="s">
        <v>20</v>
      </c>
      <c r="VEF2" s="181" t="s">
        <v>20</v>
      </c>
      <c r="VEG2" s="181" t="s">
        <v>20</v>
      </c>
      <c r="VEH2" s="181" t="s">
        <v>20</v>
      </c>
      <c r="VEI2" s="181" t="s">
        <v>20</v>
      </c>
      <c r="VEJ2" s="181" t="s">
        <v>20</v>
      </c>
      <c r="VEK2" s="181" t="s">
        <v>20</v>
      </c>
      <c r="VEL2" s="181" t="s">
        <v>20</v>
      </c>
      <c r="VEM2" s="181" t="s">
        <v>20</v>
      </c>
      <c r="VEN2" s="181" t="s">
        <v>20</v>
      </c>
      <c r="VEO2" s="181" t="s">
        <v>20</v>
      </c>
      <c r="VEP2" s="181" t="s">
        <v>20</v>
      </c>
      <c r="VEQ2" s="181" t="s">
        <v>20</v>
      </c>
      <c r="VER2" s="181" t="s">
        <v>20</v>
      </c>
      <c r="VES2" s="181" t="s">
        <v>20</v>
      </c>
      <c r="VET2" s="181" t="s">
        <v>20</v>
      </c>
      <c r="VEU2" s="181" t="s">
        <v>20</v>
      </c>
      <c r="VEV2" s="181" t="s">
        <v>20</v>
      </c>
      <c r="VEW2" s="181" t="s">
        <v>20</v>
      </c>
      <c r="VEX2" s="181" t="s">
        <v>20</v>
      </c>
      <c r="VEY2" s="181" t="s">
        <v>20</v>
      </c>
      <c r="VEZ2" s="181" t="s">
        <v>20</v>
      </c>
      <c r="VFA2" s="181" t="s">
        <v>20</v>
      </c>
      <c r="VFB2" s="181" t="s">
        <v>20</v>
      </c>
      <c r="VFC2" s="181" t="s">
        <v>20</v>
      </c>
      <c r="VFD2" s="181" t="s">
        <v>20</v>
      </c>
      <c r="VFE2" s="181" t="s">
        <v>20</v>
      </c>
      <c r="VFF2" s="181" t="s">
        <v>20</v>
      </c>
      <c r="VFG2" s="181" t="s">
        <v>20</v>
      </c>
      <c r="VFH2" s="181" t="s">
        <v>20</v>
      </c>
      <c r="VFI2" s="181" t="s">
        <v>20</v>
      </c>
      <c r="VFJ2" s="181" t="s">
        <v>20</v>
      </c>
      <c r="VFK2" s="181" t="s">
        <v>20</v>
      </c>
      <c r="VFL2" s="181" t="s">
        <v>20</v>
      </c>
      <c r="VFM2" s="181" t="s">
        <v>20</v>
      </c>
      <c r="VFN2" s="181" t="s">
        <v>20</v>
      </c>
      <c r="VFO2" s="181" t="s">
        <v>20</v>
      </c>
      <c r="VFP2" s="181" t="s">
        <v>20</v>
      </c>
      <c r="VFQ2" s="181" t="s">
        <v>20</v>
      </c>
      <c r="VFR2" s="181" t="s">
        <v>20</v>
      </c>
      <c r="VFS2" s="181" t="s">
        <v>20</v>
      </c>
      <c r="VFT2" s="181" t="s">
        <v>20</v>
      </c>
      <c r="VFU2" s="181" t="s">
        <v>20</v>
      </c>
      <c r="VFV2" s="181" t="s">
        <v>20</v>
      </c>
      <c r="VFW2" s="181" t="s">
        <v>20</v>
      </c>
      <c r="VFX2" s="181" t="s">
        <v>20</v>
      </c>
      <c r="VFY2" s="181" t="s">
        <v>20</v>
      </c>
      <c r="VFZ2" s="181" t="s">
        <v>20</v>
      </c>
      <c r="VGA2" s="181" t="s">
        <v>20</v>
      </c>
      <c r="VGB2" s="181" t="s">
        <v>20</v>
      </c>
      <c r="VGC2" s="181" t="s">
        <v>20</v>
      </c>
      <c r="VGD2" s="181" t="s">
        <v>20</v>
      </c>
      <c r="VGE2" s="181" t="s">
        <v>20</v>
      </c>
      <c r="VGF2" s="181" t="s">
        <v>20</v>
      </c>
      <c r="VGG2" s="181" t="s">
        <v>20</v>
      </c>
      <c r="VGH2" s="181" t="s">
        <v>20</v>
      </c>
      <c r="VGI2" s="181" t="s">
        <v>20</v>
      </c>
      <c r="VGJ2" s="181" t="s">
        <v>20</v>
      </c>
      <c r="VGK2" s="181" t="s">
        <v>20</v>
      </c>
      <c r="VGL2" s="181" t="s">
        <v>20</v>
      </c>
      <c r="VGM2" s="181" t="s">
        <v>20</v>
      </c>
      <c r="VGN2" s="181" t="s">
        <v>20</v>
      </c>
      <c r="VGO2" s="181" t="s">
        <v>20</v>
      </c>
      <c r="VGP2" s="181" t="s">
        <v>20</v>
      </c>
      <c r="VGQ2" s="181" t="s">
        <v>20</v>
      </c>
      <c r="VGR2" s="181" t="s">
        <v>20</v>
      </c>
      <c r="VGS2" s="181" t="s">
        <v>20</v>
      </c>
      <c r="VGT2" s="181" t="s">
        <v>20</v>
      </c>
      <c r="VGU2" s="181" t="s">
        <v>20</v>
      </c>
      <c r="VGV2" s="181" t="s">
        <v>20</v>
      </c>
      <c r="VGW2" s="181" t="s">
        <v>20</v>
      </c>
      <c r="VGX2" s="181" t="s">
        <v>20</v>
      </c>
      <c r="VGY2" s="181" t="s">
        <v>20</v>
      </c>
      <c r="VGZ2" s="181" t="s">
        <v>20</v>
      </c>
      <c r="VHA2" s="181" t="s">
        <v>20</v>
      </c>
      <c r="VHB2" s="181" t="s">
        <v>20</v>
      </c>
      <c r="VHC2" s="181" t="s">
        <v>20</v>
      </c>
      <c r="VHD2" s="181" t="s">
        <v>20</v>
      </c>
      <c r="VHE2" s="181" t="s">
        <v>20</v>
      </c>
      <c r="VHF2" s="181" t="s">
        <v>20</v>
      </c>
      <c r="VHG2" s="181" t="s">
        <v>20</v>
      </c>
      <c r="VHH2" s="181" t="s">
        <v>20</v>
      </c>
      <c r="VHI2" s="181" t="s">
        <v>20</v>
      </c>
      <c r="VHJ2" s="181" t="s">
        <v>20</v>
      </c>
      <c r="VHK2" s="181" t="s">
        <v>20</v>
      </c>
      <c r="VHL2" s="181" t="s">
        <v>20</v>
      </c>
      <c r="VHM2" s="181" t="s">
        <v>20</v>
      </c>
      <c r="VHN2" s="181" t="s">
        <v>20</v>
      </c>
      <c r="VHO2" s="181" t="s">
        <v>20</v>
      </c>
      <c r="VHP2" s="181" t="s">
        <v>20</v>
      </c>
      <c r="VHQ2" s="181" t="s">
        <v>20</v>
      </c>
      <c r="VHR2" s="181" t="s">
        <v>20</v>
      </c>
      <c r="VHS2" s="181" t="s">
        <v>20</v>
      </c>
      <c r="VHT2" s="181" t="s">
        <v>20</v>
      </c>
      <c r="VHU2" s="181" t="s">
        <v>20</v>
      </c>
      <c r="VHV2" s="181" t="s">
        <v>20</v>
      </c>
      <c r="VHW2" s="181" t="s">
        <v>20</v>
      </c>
      <c r="VHX2" s="181" t="s">
        <v>20</v>
      </c>
      <c r="VHY2" s="181" t="s">
        <v>20</v>
      </c>
      <c r="VHZ2" s="181" t="s">
        <v>20</v>
      </c>
      <c r="VIA2" s="181" t="s">
        <v>20</v>
      </c>
      <c r="VIB2" s="181" t="s">
        <v>20</v>
      </c>
      <c r="VIC2" s="181" t="s">
        <v>20</v>
      </c>
      <c r="VID2" s="181" t="s">
        <v>20</v>
      </c>
      <c r="VIE2" s="181" t="s">
        <v>20</v>
      </c>
      <c r="VIF2" s="181" t="s">
        <v>20</v>
      </c>
      <c r="VIG2" s="181" t="s">
        <v>20</v>
      </c>
      <c r="VIH2" s="181" t="s">
        <v>20</v>
      </c>
      <c r="VII2" s="181" t="s">
        <v>20</v>
      </c>
      <c r="VIJ2" s="181" t="s">
        <v>20</v>
      </c>
      <c r="VIK2" s="181" t="s">
        <v>20</v>
      </c>
      <c r="VIL2" s="181" t="s">
        <v>20</v>
      </c>
      <c r="VIM2" s="181" t="s">
        <v>20</v>
      </c>
      <c r="VIN2" s="181" t="s">
        <v>20</v>
      </c>
      <c r="VIO2" s="181" t="s">
        <v>20</v>
      </c>
      <c r="VIP2" s="181" t="s">
        <v>20</v>
      </c>
      <c r="VIQ2" s="181" t="s">
        <v>20</v>
      </c>
      <c r="VIR2" s="181" t="s">
        <v>20</v>
      </c>
      <c r="VIS2" s="181" t="s">
        <v>20</v>
      </c>
      <c r="VIT2" s="181" t="s">
        <v>20</v>
      </c>
      <c r="VIU2" s="181" t="s">
        <v>20</v>
      </c>
      <c r="VIV2" s="181" t="s">
        <v>20</v>
      </c>
      <c r="VIW2" s="181" t="s">
        <v>20</v>
      </c>
      <c r="VIX2" s="181" t="s">
        <v>20</v>
      </c>
      <c r="VIY2" s="181" t="s">
        <v>20</v>
      </c>
      <c r="VIZ2" s="181" t="s">
        <v>20</v>
      </c>
      <c r="VJA2" s="181" t="s">
        <v>20</v>
      </c>
      <c r="VJB2" s="181" t="s">
        <v>20</v>
      </c>
      <c r="VJC2" s="181" t="s">
        <v>20</v>
      </c>
      <c r="VJD2" s="181" t="s">
        <v>20</v>
      </c>
      <c r="VJE2" s="181" t="s">
        <v>20</v>
      </c>
      <c r="VJF2" s="181" t="s">
        <v>20</v>
      </c>
      <c r="VJG2" s="181" t="s">
        <v>20</v>
      </c>
      <c r="VJH2" s="181" t="s">
        <v>20</v>
      </c>
      <c r="VJI2" s="181" t="s">
        <v>20</v>
      </c>
      <c r="VJJ2" s="181" t="s">
        <v>20</v>
      </c>
      <c r="VJK2" s="181" t="s">
        <v>20</v>
      </c>
      <c r="VJL2" s="181" t="s">
        <v>20</v>
      </c>
      <c r="VJM2" s="181" t="s">
        <v>20</v>
      </c>
      <c r="VJN2" s="181" t="s">
        <v>20</v>
      </c>
      <c r="VJO2" s="181" t="s">
        <v>20</v>
      </c>
      <c r="VJP2" s="181" t="s">
        <v>20</v>
      </c>
      <c r="VJQ2" s="181" t="s">
        <v>20</v>
      </c>
      <c r="VJR2" s="181" t="s">
        <v>20</v>
      </c>
      <c r="VJS2" s="181" t="s">
        <v>20</v>
      </c>
      <c r="VJT2" s="181" t="s">
        <v>20</v>
      </c>
      <c r="VJU2" s="181" t="s">
        <v>20</v>
      </c>
      <c r="VJV2" s="181" t="s">
        <v>20</v>
      </c>
      <c r="VJW2" s="181" t="s">
        <v>20</v>
      </c>
      <c r="VJX2" s="181" t="s">
        <v>20</v>
      </c>
      <c r="VJY2" s="181" t="s">
        <v>20</v>
      </c>
      <c r="VJZ2" s="181" t="s">
        <v>20</v>
      </c>
      <c r="VKA2" s="181" t="s">
        <v>20</v>
      </c>
      <c r="VKB2" s="181" t="s">
        <v>20</v>
      </c>
      <c r="VKC2" s="181" t="s">
        <v>20</v>
      </c>
      <c r="VKD2" s="181" t="s">
        <v>20</v>
      </c>
      <c r="VKE2" s="181" t="s">
        <v>20</v>
      </c>
      <c r="VKF2" s="181" t="s">
        <v>20</v>
      </c>
      <c r="VKG2" s="181" t="s">
        <v>20</v>
      </c>
      <c r="VKH2" s="181" t="s">
        <v>20</v>
      </c>
      <c r="VKI2" s="181" t="s">
        <v>20</v>
      </c>
      <c r="VKJ2" s="181" t="s">
        <v>20</v>
      </c>
      <c r="VKK2" s="181" t="s">
        <v>20</v>
      </c>
      <c r="VKL2" s="181" t="s">
        <v>20</v>
      </c>
      <c r="VKM2" s="181" t="s">
        <v>20</v>
      </c>
      <c r="VKN2" s="181" t="s">
        <v>20</v>
      </c>
      <c r="VKO2" s="181" t="s">
        <v>20</v>
      </c>
      <c r="VKP2" s="181" t="s">
        <v>20</v>
      </c>
      <c r="VKQ2" s="181" t="s">
        <v>20</v>
      </c>
      <c r="VKR2" s="181" t="s">
        <v>20</v>
      </c>
      <c r="VKS2" s="181" t="s">
        <v>20</v>
      </c>
      <c r="VKT2" s="181" t="s">
        <v>20</v>
      </c>
      <c r="VKU2" s="181" t="s">
        <v>20</v>
      </c>
      <c r="VKV2" s="181" t="s">
        <v>20</v>
      </c>
      <c r="VKW2" s="181" t="s">
        <v>20</v>
      </c>
      <c r="VKX2" s="181" t="s">
        <v>20</v>
      </c>
      <c r="VKY2" s="181" t="s">
        <v>20</v>
      </c>
      <c r="VKZ2" s="181" t="s">
        <v>20</v>
      </c>
      <c r="VLA2" s="181" t="s">
        <v>20</v>
      </c>
      <c r="VLB2" s="181" t="s">
        <v>20</v>
      </c>
      <c r="VLC2" s="181" t="s">
        <v>20</v>
      </c>
      <c r="VLD2" s="181" t="s">
        <v>20</v>
      </c>
      <c r="VLE2" s="181" t="s">
        <v>20</v>
      </c>
      <c r="VLF2" s="181" t="s">
        <v>20</v>
      </c>
      <c r="VLG2" s="181" t="s">
        <v>20</v>
      </c>
      <c r="VLH2" s="181" t="s">
        <v>20</v>
      </c>
      <c r="VLI2" s="181" t="s">
        <v>20</v>
      </c>
      <c r="VLJ2" s="181" t="s">
        <v>20</v>
      </c>
      <c r="VLK2" s="181" t="s">
        <v>20</v>
      </c>
      <c r="VLL2" s="181" t="s">
        <v>20</v>
      </c>
      <c r="VLM2" s="181" t="s">
        <v>20</v>
      </c>
      <c r="VLN2" s="181" t="s">
        <v>20</v>
      </c>
      <c r="VLO2" s="181" t="s">
        <v>20</v>
      </c>
      <c r="VLP2" s="181" t="s">
        <v>20</v>
      </c>
      <c r="VLQ2" s="181" t="s">
        <v>20</v>
      </c>
      <c r="VLR2" s="181" t="s">
        <v>20</v>
      </c>
      <c r="VLS2" s="181" t="s">
        <v>20</v>
      </c>
      <c r="VLT2" s="181" t="s">
        <v>20</v>
      </c>
      <c r="VLU2" s="181" t="s">
        <v>20</v>
      </c>
      <c r="VLV2" s="181" t="s">
        <v>20</v>
      </c>
      <c r="VLW2" s="181" t="s">
        <v>20</v>
      </c>
      <c r="VLX2" s="181" t="s">
        <v>20</v>
      </c>
      <c r="VLY2" s="181" t="s">
        <v>20</v>
      </c>
      <c r="VLZ2" s="181" t="s">
        <v>20</v>
      </c>
      <c r="VMA2" s="181" t="s">
        <v>20</v>
      </c>
      <c r="VMB2" s="181" t="s">
        <v>20</v>
      </c>
      <c r="VMC2" s="181" t="s">
        <v>20</v>
      </c>
      <c r="VMD2" s="181" t="s">
        <v>20</v>
      </c>
      <c r="VME2" s="181" t="s">
        <v>20</v>
      </c>
      <c r="VMF2" s="181" t="s">
        <v>20</v>
      </c>
      <c r="VMG2" s="181" t="s">
        <v>20</v>
      </c>
      <c r="VMH2" s="181" t="s">
        <v>20</v>
      </c>
      <c r="VMI2" s="181" t="s">
        <v>20</v>
      </c>
      <c r="VMJ2" s="181" t="s">
        <v>20</v>
      </c>
      <c r="VMK2" s="181" t="s">
        <v>20</v>
      </c>
      <c r="VML2" s="181" t="s">
        <v>20</v>
      </c>
      <c r="VMM2" s="181" t="s">
        <v>20</v>
      </c>
      <c r="VMN2" s="181" t="s">
        <v>20</v>
      </c>
      <c r="VMO2" s="181" t="s">
        <v>20</v>
      </c>
      <c r="VMP2" s="181" t="s">
        <v>20</v>
      </c>
      <c r="VMQ2" s="181" t="s">
        <v>20</v>
      </c>
      <c r="VMR2" s="181" t="s">
        <v>20</v>
      </c>
      <c r="VMS2" s="181" t="s">
        <v>20</v>
      </c>
      <c r="VMT2" s="181" t="s">
        <v>20</v>
      </c>
      <c r="VMU2" s="181" t="s">
        <v>20</v>
      </c>
      <c r="VMV2" s="181" t="s">
        <v>20</v>
      </c>
      <c r="VMW2" s="181" t="s">
        <v>20</v>
      </c>
      <c r="VMX2" s="181" t="s">
        <v>20</v>
      </c>
      <c r="VMY2" s="181" t="s">
        <v>20</v>
      </c>
      <c r="VMZ2" s="181" t="s">
        <v>20</v>
      </c>
      <c r="VNA2" s="181" t="s">
        <v>20</v>
      </c>
      <c r="VNB2" s="181" t="s">
        <v>20</v>
      </c>
      <c r="VNC2" s="181" t="s">
        <v>20</v>
      </c>
      <c r="VND2" s="181" t="s">
        <v>20</v>
      </c>
      <c r="VNE2" s="181" t="s">
        <v>20</v>
      </c>
      <c r="VNF2" s="181" t="s">
        <v>20</v>
      </c>
      <c r="VNG2" s="181" t="s">
        <v>20</v>
      </c>
      <c r="VNH2" s="181" t="s">
        <v>20</v>
      </c>
      <c r="VNI2" s="181" t="s">
        <v>20</v>
      </c>
      <c r="VNJ2" s="181" t="s">
        <v>20</v>
      </c>
      <c r="VNK2" s="181" t="s">
        <v>20</v>
      </c>
      <c r="VNL2" s="181" t="s">
        <v>20</v>
      </c>
      <c r="VNM2" s="181" t="s">
        <v>20</v>
      </c>
      <c r="VNN2" s="181" t="s">
        <v>20</v>
      </c>
      <c r="VNO2" s="181" t="s">
        <v>20</v>
      </c>
      <c r="VNP2" s="181" t="s">
        <v>20</v>
      </c>
      <c r="VNQ2" s="181" t="s">
        <v>20</v>
      </c>
      <c r="VNR2" s="181" t="s">
        <v>20</v>
      </c>
      <c r="VNS2" s="181" t="s">
        <v>20</v>
      </c>
      <c r="VNT2" s="181" t="s">
        <v>20</v>
      </c>
      <c r="VNU2" s="181" t="s">
        <v>20</v>
      </c>
      <c r="VNV2" s="181" t="s">
        <v>20</v>
      </c>
      <c r="VNW2" s="181" t="s">
        <v>20</v>
      </c>
      <c r="VNX2" s="181" t="s">
        <v>20</v>
      </c>
      <c r="VNY2" s="181" t="s">
        <v>20</v>
      </c>
      <c r="VNZ2" s="181" t="s">
        <v>20</v>
      </c>
      <c r="VOA2" s="181" t="s">
        <v>20</v>
      </c>
      <c r="VOB2" s="181" t="s">
        <v>20</v>
      </c>
      <c r="VOC2" s="181" t="s">
        <v>20</v>
      </c>
      <c r="VOD2" s="181" t="s">
        <v>20</v>
      </c>
      <c r="VOE2" s="181" t="s">
        <v>20</v>
      </c>
      <c r="VOF2" s="181" t="s">
        <v>20</v>
      </c>
      <c r="VOG2" s="181" t="s">
        <v>20</v>
      </c>
      <c r="VOH2" s="181" t="s">
        <v>20</v>
      </c>
      <c r="VOI2" s="181" t="s">
        <v>20</v>
      </c>
      <c r="VOJ2" s="181" t="s">
        <v>20</v>
      </c>
      <c r="VOK2" s="181" t="s">
        <v>20</v>
      </c>
      <c r="VOL2" s="181" t="s">
        <v>20</v>
      </c>
      <c r="VOM2" s="181" t="s">
        <v>20</v>
      </c>
      <c r="VON2" s="181" t="s">
        <v>20</v>
      </c>
      <c r="VOO2" s="181" t="s">
        <v>20</v>
      </c>
      <c r="VOP2" s="181" t="s">
        <v>20</v>
      </c>
      <c r="VOQ2" s="181" t="s">
        <v>20</v>
      </c>
      <c r="VOR2" s="181" t="s">
        <v>20</v>
      </c>
      <c r="VOS2" s="181" t="s">
        <v>20</v>
      </c>
      <c r="VOT2" s="181" t="s">
        <v>20</v>
      </c>
      <c r="VOU2" s="181" t="s">
        <v>20</v>
      </c>
      <c r="VOV2" s="181" t="s">
        <v>20</v>
      </c>
      <c r="VOW2" s="181" t="s">
        <v>20</v>
      </c>
      <c r="VOX2" s="181" t="s">
        <v>20</v>
      </c>
      <c r="VOY2" s="181" t="s">
        <v>20</v>
      </c>
      <c r="VOZ2" s="181" t="s">
        <v>20</v>
      </c>
      <c r="VPA2" s="181" t="s">
        <v>20</v>
      </c>
      <c r="VPB2" s="181" t="s">
        <v>20</v>
      </c>
      <c r="VPC2" s="181" t="s">
        <v>20</v>
      </c>
      <c r="VPD2" s="181" t="s">
        <v>20</v>
      </c>
      <c r="VPE2" s="181" t="s">
        <v>20</v>
      </c>
      <c r="VPF2" s="181" t="s">
        <v>20</v>
      </c>
      <c r="VPG2" s="181" t="s">
        <v>20</v>
      </c>
      <c r="VPH2" s="181" t="s">
        <v>20</v>
      </c>
      <c r="VPI2" s="181" t="s">
        <v>20</v>
      </c>
      <c r="VPJ2" s="181" t="s">
        <v>20</v>
      </c>
      <c r="VPK2" s="181" t="s">
        <v>20</v>
      </c>
      <c r="VPL2" s="181" t="s">
        <v>20</v>
      </c>
      <c r="VPM2" s="181" t="s">
        <v>20</v>
      </c>
      <c r="VPN2" s="181" t="s">
        <v>20</v>
      </c>
      <c r="VPO2" s="181" t="s">
        <v>20</v>
      </c>
      <c r="VPP2" s="181" t="s">
        <v>20</v>
      </c>
      <c r="VPQ2" s="181" t="s">
        <v>20</v>
      </c>
      <c r="VPR2" s="181" t="s">
        <v>20</v>
      </c>
      <c r="VPS2" s="181" t="s">
        <v>20</v>
      </c>
      <c r="VPT2" s="181" t="s">
        <v>20</v>
      </c>
      <c r="VPU2" s="181" t="s">
        <v>20</v>
      </c>
      <c r="VPV2" s="181" t="s">
        <v>20</v>
      </c>
      <c r="VPW2" s="181" t="s">
        <v>20</v>
      </c>
      <c r="VPX2" s="181" t="s">
        <v>20</v>
      </c>
      <c r="VPY2" s="181" t="s">
        <v>20</v>
      </c>
      <c r="VPZ2" s="181" t="s">
        <v>20</v>
      </c>
      <c r="VQA2" s="181" t="s">
        <v>20</v>
      </c>
      <c r="VQB2" s="181" t="s">
        <v>20</v>
      </c>
      <c r="VQC2" s="181" t="s">
        <v>20</v>
      </c>
      <c r="VQD2" s="181" t="s">
        <v>20</v>
      </c>
      <c r="VQE2" s="181" t="s">
        <v>20</v>
      </c>
      <c r="VQF2" s="181" t="s">
        <v>20</v>
      </c>
      <c r="VQG2" s="181" t="s">
        <v>20</v>
      </c>
      <c r="VQH2" s="181" t="s">
        <v>20</v>
      </c>
      <c r="VQI2" s="181" t="s">
        <v>20</v>
      </c>
      <c r="VQJ2" s="181" t="s">
        <v>20</v>
      </c>
      <c r="VQK2" s="181" t="s">
        <v>20</v>
      </c>
      <c r="VQL2" s="181" t="s">
        <v>20</v>
      </c>
      <c r="VQM2" s="181" t="s">
        <v>20</v>
      </c>
      <c r="VQN2" s="181" t="s">
        <v>20</v>
      </c>
      <c r="VQO2" s="181" t="s">
        <v>20</v>
      </c>
      <c r="VQP2" s="181" t="s">
        <v>20</v>
      </c>
      <c r="VQQ2" s="181" t="s">
        <v>20</v>
      </c>
      <c r="VQR2" s="181" t="s">
        <v>20</v>
      </c>
      <c r="VQS2" s="181" t="s">
        <v>20</v>
      </c>
      <c r="VQT2" s="181" t="s">
        <v>20</v>
      </c>
      <c r="VQU2" s="181" t="s">
        <v>20</v>
      </c>
      <c r="VQV2" s="181" t="s">
        <v>20</v>
      </c>
      <c r="VQW2" s="181" t="s">
        <v>20</v>
      </c>
      <c r="VQX2" s="181" t="s">
        <v>20</v>
      </c>
      <c r="VQY2" s="181" t="s">
        <v>20</v>
      </c>
      <c r="VQZ2" s="181" t="s">
        <v>20</v>
      </c>
      <c r="VRA2" s="181" t="s">
        <v>20</v>
      </c>
      <c r="VRB2" s="181" t="s">
        <v>20</v>
      </c>
      <c r="VRC2" s="181" t="s">
        <v>20</v>
      </c>
      <c r="VRD2" s="181" t="s">
        <v>20</v>
      </c>
      <c r="VRE2" s="181" t="s">
        <v>20</v>
      </c>
      <c r="VRF2" s="181" t="s">
        <v>20</v>
      </c>
      <c r="VRG2" s="181" t="s">
        <v>20</v>
      </c>
      <c r="VRH2" s="181" t="s">
        <v>20</v>
      </c>
      <c r="VRI2" s="181" t="s">
        <v>20</v>
      </c>
      <c r="VRJ2" s="181" t="s">
        <v>20</v>
      </c>
      <c r="VRK2" s="181" t="s">
        <v>20</v>
      </c>
      <c r="VRL2" s="181" t="s">
        <v>20</v>
      </c>
      <c r="VRM2" s="181" t="s">
        <v>20</v>
      </c>
      <c r="VRN2" s="181" t="s">
        <v>20</v>
      </c>
      <c r="VRO2" s="181" t="s">
        <v>20</v>
      </c>
      <c r="VRP2" s="181" t="s">
        <v>20</v>
      </c>
      <c r="VRQ2" s="181" t="s">
        <v>20</v>
      </c>
      <c r="VRR2" s="181" t="s">
        <v>20</v>
      </c>
      <c r="VRS2" s="181" t="s">
        <v>20</v>
      </c>
      <c r="VRT2" s="181" t="s">
        <v>20</v>
      </c>
      <c r="VRU2" s="181" t="s">
        <v>20</v>
      </c>
      <c r="VRV2" s="181" t="s">
        <v>20</v>
      </c>
      <c r="VRW2" s="181" t="s">
        <v>20</v>
      </c>
      <c r="VRX2" s="181" t="s">
        <v>20</v>
      </c>
      <c r="VRY2" s="181" t="s">
        <v>20</v>
      </c>
      <c r="VRZ2" s="181" t="s">
        <v>20</v>
      </c>
      <c r="VSA2" s="181" t="s">
        <v>20</v>
      </c>
      <c r="VSB2" s="181" t="s">
        <v>20</v>
      </c>
      <c r="VSC2" s="181" t="s">
        <v>20</v>
      </c>
      <c r="VSD2" s="181" t="s">
        <v>20</v>
      </c>
      <c r="VSE2" s="181" t="s">
        <v>20</v>
      </c>
      <c r="VSF2" s="181" t="s">
        <v>20</v>
      </c>
      <c r="VSG2" s="181" t="s">
        <v>20</v>
      </c>
      <c r="VSH2" s="181" t="s">
        <v>20</v>
      </c>
      <c r="VSI2" s="181" t="s">
        <v>20</v>
      </c>
      <c r="VSJ2" s="181" t="s">
        <v>20</v>
      </c>
      <c r="VSK2" s="181" t="s">
        <v>20</v>
      </c>
      <c r="VSL2" s="181" t="s">
        <v>20</v>
      </c>
      <c r="VSM2" s="181" t="s">
        <v>20</v>
      </c>
      <c r="VSN2" s="181" t="s">
        <v>20</v>
      </c>
      <c r="VSO2" s="181" t="s">
        <v>20</v>
      </c>
      <c r="VSP2" s="181" t="s">
        <v>20</v>
      </c>
      <c r="VSQ2" s="181" t="s">
        <v>20</v>
      </c>
      <c r="VSR2" s="181" t="s">
        <v>20</v>
      </c>
      <c r="VSS2" s="181" t="s">
        <v>20</v>
      </c>
      <c r="VST2" s="181" t="s">
        <v>20</v>
      </c>
      <c r="VSU2" s="181" t="s">
        <v>20</v>
      </c>
      <c r="VSV2" s="181" t="s">
        <v>20</v>
      </c>
      <c r="VSW2" s="181" t="s">
        <v>20</v>
      </c>
      <c r="VSX2" s="181" t="s">
        <v>20</v>
      </c>
      <c r="VSY2" s="181" t="s">
        <v>20</v>
      </c>
      <c r="VSZ2" s="181" t="s">
        <v>20</v>
      </c>
      <c r="VTA2" s="181" t="s">
        <v>20</v>
      </c>
      <c r="VTB2" s="181" t="s">
        <v>20</v>
      </c>
      <c r="VTC2" s="181" t="s">
        <v>20</v>
      </c>
      <c r="VTD2" s="181" t="s">
        <v>20</v>
      </c>
      <c r="VTE2" s="181" t="s">
        <v>20</v>
      </c>
      <c r="VTF2" s="181" t="s">
        <v>20</v>
      </c>
      <c r="VTG2" s="181" t="s">
        <v>20</v>
      </c>
      <c r="VTH2" s="181" t="s">
        <v>20</v>
      </c>
      <c r="VTI2" s="181" t="s">
        <v>20</v>
      </c>
      <c r="VTJ2" s="181" t="s">
        <v>20</v>
      </c>
      <c r="VTK2" s="181" t="s">
        <v>20</v>
      </c>
      <c r="VTL2" s="181" t="s">
        <v>20</v>
      </c>
      <c r="VTM2" s="181" t="s">
        <v>20</v>
      </c>
      <c r="VTN2" s="181" t="s">
        <v>20</v>
      </c>
      <c r="VTO2" s="181" t="s">
        <v>20</v>
      </c>
      <c r="VTP2" s="181" t="s">
        <v>20</v>
      </c>
      <c r="VTQ2" s="181" t="s">
        <v>20</v>
      </c>
      <c r="VTR2" s="181" t="s">
        <v>20</v>
      </c>
      <c r="VTS2" s="181" t="s">
        <v>20</v>
      </c>
      <c r="VTT2" s="181" t="s">
        <v>20</v>
      </c>
      <c r="VTU2" s="181" t="s">
        <v>20</v>
      </c>
      <c r="VTV2" s="181" t="s">
        <v>20</v>
      </c>
      <c r="VTW2" s="181" t="s">
        <v>20</v>
      </c>
      <c r="VTX2" s="181" t="s">
        <v>20</v>
      </c>
      <c r="VTY2" s="181" t="s">
        <v>20</v>
      </c>
      <c r="VTZ2" s="181" t="s">
        <v>20</v>
      </c>
      <c r="VUA2" s="181" t="s">
        <v>20</v>
      </c>
      <c r="VUB2" s="181" t="s">
        <v>20</v>
      </c>
      <c r="VUC2" s="181" t="s">
        <v>20</v>
      </c>
      <c r="VUD2" s="181" t="s">
        <v>20</v>
      </c>
      <c r="VUE2" s="181" t="s">
        <v>20</v>
      </c>
      <c r="VUF2" s="181" t="s">
        <v>20</v>
      </c>
      <c r="VUG2" s="181" t="s">
        <v>20</v>
      </c>
      <c r="VUH2" s="181" t="s">
        <v>20</v>
      </c>
      <c r="VUI2" s="181" t="s">
        <v>20</v>
      </c>
      <c r="VUJ2" s="181" t="s">
        <v>20</v>
      </c>
      <c r="VUK2" s="181" t="s">
        <v>20</v>
      </c>
      <c r="VUL2" s="181" t="s">
        <v>20</v>
      </c>
      <c r="VUM2" s="181" t="s">
        <v>20</v>
      </c>
      <c r="VUN2" s="181" t="s">
        <v>20</v>
      </c>
      <c r="VUO2" s="181" t="s">
        <v>20</v>
      </c>
      <c r="VUP2" s="181" t="s">
        <v>20</v>
      </c>
      <c r="VUQ2" s="181" t="s">
        <v>20</v>
      </c>
      <c r="VUR2" s="181" t="s">
        <v>20</v>
      </c>
      <c r="VUS2" s="181" t="s">
        <v>20</v>
      </c>
      <c r="VUT2" s="181" t="s">
        <v>20</v>
      </c>
      <c r="VUU2" s="181" t="s">
        <v>20</v>
      </c>
      <c r="VUV2" s="181" t="s">
        <v>20</v>
      </c>
      <c r="VUW2" s="181" t="s">
        <v>20</v>
      </c>
      <c r="VUX2" s="181" t="s">
        <v>20</v>
      </c>
      <c r="VUY2" s="181" t="s">
        <v>20</v>
      </c>
      <c r="VUZ2" s="181" t="s">
        <v>20</v>
      </c>
      <c r="VVA2" s="181" t="s">
        <v>20</v>
      </c>
      <c r="VVB2" s="181" t="s">
        <v>20</v>
      </c>
      <c r="VVC2" s="181" t="s">
        <v>20</v>
      </c>
      <c r="VVD2" s="181" t="s">
        <v>20</v>
      </c>
      <c r="VVE2" s="181" t="s">
        <v>20</v>
      </c>
      <c r="VVF2" s="181" t="s">
        <v>20</v>
      </c>
      <c r="VVG2" s="181" t="s">
        <v>20</v>
      </c>
      <c r="VVH2" s="181" t="s">
        <v>20</v>
      </c>
      <c r="VVI2" s="181" t="s">
        <v>20</v>
      </c>
      <c r="VVJ2" s="181" t="s">
        <v>20</v>
      </c>
      <c r="VVK2" s="181" t="s">
        <v>20</v>
      </c>
      <c r="VVL2" s="181" t="s">
        <v>20</v>
      </c>
      <c r="VVM2" s="181" t="s">
        <v>20</v>
      </c>
      <c r="VVN2" s="181" t="s">
        <v>20</v>
      </c>
      <c r="VVO2" s="181" t="s">
        <v>20</v>
      </c>
      <c r="VVP2" s="181" t="s">
        <v>20</v>
      </c>
      <c r="VVQ2" s="181" t="s">
        <v>20</v>
      </c>
      <c r="VVR2" s="181" t="s">
        <v>20</v>
      </c>
      <c r="VVS2" s="181" t="s">
        <v>20</v>
      </c>
      <c r="VVT2" s="181" t="s">
        <v>20</v>
      </c>
      <c r="VVU2" s="181" t="s">
        <v>20</v>
      </c>
      <c r="VVV2" s="181" t="s">
        <v>20</v>
      </c>
      <c r="VVW2" s="181" t="s">
        <v>20</v>
      </c>
      <c r="VVX2" s="181" t="s">
        <v>20</v>
      </c>
      <c r="VVY2" s="181" t="s">
        <v>20</v>
      </c>
      <c r="VVZ2" s="181" t="s">
        <v>20</v>
      </c>
      <c r="VWA2" s="181" t="s">
        <v>20</v>
      </c>
      <c r="VWB2" s="181" t="s">
        <v>20</v>
      </c>
      <c r="VWC2" s="181" t="s">
        <v>20</v>
      </c>
      <c r="VWD2" s="181" t="s">
        <v>20</v>
      </c>
      <c r="VWE2" s="181" t="s">
        <v>20</v>
      </c>
      <c r="VWF2" s="181" t="s">
        <v>20</v>
      </c>
      <c r="VWG2" s="181" t="s">
        <v>20</v>
      </c>
      <c r="VWH2" s="181" t="s">
        <v>20</v>
      </c>
      <c r="VWI2" s="181" t="s">
        <v>20</v>
      </c>
      <c r="VWJ2" s="181" t="s">
        <v>20</v>
      </c>
      <c r="VWK2" s="181" t="s">
        <v>20</v>
      </c>
      <c r="VWL2" s="181" t="s">
        <v>20</v>
      </c>
      <c r="VWM2" s="181" t="s">
        <v>20</v>
      </c>
      <c r="VWN2" s="181" t="s">
        <v>20</v>
      </c>
      <c r="VWO2" s="181" t="s">
        <v>20</v>
      </c>
      <c r="VWP2" s="181" t="s">
        <v>20</v>
      </c>
      <c r="VWQ2" s="181" t="s">
        <v>20</v>
      </c>
      <c r="VWR2" s="181" t="s">
        <v>20</v>
      </c>
      <c r="VWS2" s="181" t="s">
        <v>20</v>
      </c>
      <c r="VWT2" s="181" t="s">
        <v>20</v>
      </c>
      <c r="VWU2" s="181" t="s">
        <v>20</v>
      </c>
      <c r="VWV2" s="181" t="s">
        <v>20</v>
      </c>
      <c r="VWW2" s="181" t="s">
        <v>20</v>
      </c>
      <c r="VWX2" s="181" t="s">
        <v>20</v>
      </c>
      <c r="VWY2" s="181" t="s">
        <v>20</v>
      </c>
      <c r="VWZ2" s="181" t="s">
        <v>20</v>
      </c>
      <c r="VXA2" s="181" t="s">
        <v>20</v>
      </c>
      <c r="VXB2" s="181" t="s">
        <v>20</v>
      </c>
      <c r="VXC2" s="181" t="s">
        <v>20</v>
      </c>
      <c r="VXD2" s="181" t="s">
        <v>20</v>
      </c>
      <c r="VXE2" s="181" t="s">
        <v>20</v>
      </c>
      <c r="VXF2" s="181" t="s">
        <v>20</v>
      </c>
      <c r="VXG2" s="181" t="s">
        <v>20</v>
      </c>
      <c r="VXH2" s="181" t="s">
        <v>20</v>
      </c>
      <c r="VXI2" s="181" t="s">
        <v>20</v>
      </c>
      <c r="VXJ2" s="181" t="s">
        <v>20</v>
      </c>
      <c r="VXK2" s="181" t="s">
        <v>20</v>
      </c>
      <c r="VXL2" s="181" t="s">
        <v>20</v>
      </c>
      <c r="VXM2" s="181" t="s">
        <v>20</v>
      </c>
      <c r="VXN2" s="181" t="s">
        <v>20</v>
      </c>
      <c r="VXO2" s="181" t="s">
        <v>20</v>
      </c>
      <c r="VXP2" s="181" t="s">
        <v>20</v>
      </c>
      <c r="VXQ2" s="181" t="s">
        <v>20</v>
      </c>
      <c r="VXR2" s="181" t="s">
        <v>20</v>
      </c>
      <c r="VXS2" s="181" t="s">
        <v>20</v>
      </c>
      <c r="VXT2" s="181" t="s">
        <v>20</v>
      </c>
      <c r="VXU2" s="181" t="s">
        <v>20</v>
      </c>
      <c r="VXV2" s="181" t="s">
        <v>20</v>
      </c>
      <c r="VXW2" s="181" t="s">
        <v>20</v>
      </c>
      <c r="VXX2" s="181" t="s">
        <v>20</v>
      </c>
      <c r="VXY2" s="181" t="s">
        <v>20</v>
      </c>
      <c r="VXZ2" s="181" t="s">
        <v>20</v>
      </c>
      <c r="VYA2" s="181" t="s">
        <v>20</v>
      </c>
      <c r="VYB2" s="181" t="s">
        <v>20</v>
      </c>
      <c r="VYC2" s="181" t="s">
        <v>20</v>
      </c>
      <c r="VYD2" s="181" t="s">
        <v>20</v>
      </c>
      <c r="VYE2" s="181" t="s">
        <v>20</v>
      </c>
      <c r="VYF2" s="181" t="s">
        <v>20</v>
      </c>
      <c r="VYG2" s="181" t="s">
        <v>20</v>
      </c>
      <c r="VYH2" s="181" t="s">
        <v>20</v>
      </c>
      <c r="VYI2" s="181" t="s">
        <v>20</v>
      </c>
      <c r="VYJ2" s="181" t="s">
        <v>20</v>
      </c>
      <c r="VYK2" s="181" t="s">
        <v>20</v>
      </c>
      <c r="VYL2" s="181" t="s">
        <v>20</v>
      </c>
      <c r="VYM2" s="181" t="s">
        <v>20</v>
      </c>
      <c r="VYN2" s="181" t="s">
        <v>20</v>
      </c>
      <c r="VYO2" s="181" t="s">
        <v>20</v>
      </c>
      <c r="VYP2" s="181" t="s">
        <v>20</v>
      </c>
      <c r="VYQ2" s="181" t="s">
        <v>20</v>
      </c>
      <c r="VYR2" s="181" t="s">
        <v>20</v>
      </c>
      <c r="VYS2" s="181" t="s">
        <v>20</v>
      </c>
      <c r="VYT2" s="181" t="s">
        <v>20</v>
      </c>
      <c r="VYU2" s="181" t="s">
        <v>20</v>
      </c>
      <c r="VYV2" s="181" t="s">
        <v>20</v>
      </c>
      <c r="VYW2" s="181" t="s">
        <v>20</v>
      </c>
      <c r="VYX2" s="181" t="s">
        <v>20</v>
      </c>
      <c r="VYY2" s="181" t="s">
        <v>20</v>
      </c>
      <c r="VYZ2" s="181" t="s">
        <v>20</v>
      </c>
      <c r="VZA2" s="181" t="s">
        <v>20</v>
      </c>
      <c r="VZB2" s="181" t="s">
        <v>20</v>
      </c>
      <c r="VZC2" s="181" t="s">
        <v>20</v>
      </c>
      <c r="VZD2" s="181" t="s">
        <v>20</v>
      </c>
      <c r="VZE2" s="181" t="s">
        <v>20</v>
      </c>
      <c r="VZF2" s="181" t="s">
        <v>20</v>
      </c>
      <c r="VZG2" s="181" t="s">
        <v>20</v>
      </c>
      <c r="VZH2" s="181" t="s">
        <v>20</v>
      </c>
      <c r="VZI2" s="181" t="s">
        <v>20</v>
      </c>
      <c r="VZJ2" s="181" t="s">
        <v>20</v>
      </c>
      <c r="VZK2" s="181" t="s">
        <v>20</v>
      </c>
      <c r="VZL2" s="181" t="s">
        <v>20</v>
      </c>
      <c r="VZM2" s="181" t="s">
        <v>20</v>
      </c>
      <c r="VZN2" s="181" t="s">
        <v>20</v>
      </c>
      <c r="VZO2" s="181" t="s">
        <v>20</v>
      </c>
      <c r="VZP2" s="181" t="s">
        <v>20</v>
      </c>
      <c r="VZQ2" s="181" t="s">
        <v>20</v>
      </c>
      <c r="VZR2" s="181" t="s">
        <v>20</v>
      </c>
      <c r="VZS2" s="181" t="s">
        <v>20</v>
      </c>
      <c r="VZT2" s="181" t="s">
        <v>20</v>
      </c>
      <c r="VZU2" s="181" t="s">
        <v>20</v>
      </c>
      <c r="VZV2" s="181" t="s">
        <v>20</v>
      </c>
      <c r="VZW2" s="181" t="s">
        <v>20</v>
      </c>
      <c r="VZX2" s="181" t="s">
        <v>20</v>
      </c>
      <c r="VZY2" s="181" t="s">
        <v>20</v>
      </c>
      <c r="VZZ2" s="181" t="s">
        <v>20</v>
      </c>
      <c r="WAA2" s="181" t="s">
        <v>20</v>
      </c>
      <c r="WAB2" s="181" t="s">
        <v>20</v>
      </c>
      <c r="WAC2" s="181" t="s">
        <v>20</v>
      </c>
      <c r="WAD2" s="181" t="s">
        <v>20</v>
      </c>
      <c r="WAE2" s="181" t="s">
        <v>20</v>
      </c>
      <c r="WAF2" s="181" t="s">
        <v>20</v>
      </c>
      <c r="WAG2" s="181" t="s">
        <v>20</v>
      </c>
      <c r="WAH2" s="181" t="s">
        <v>20</v>
      </c>
      <c r="WAI2" s="181" t="s">
        <v>20</v>
      </c>
      <c r="WAJ2" s="181" t="s">
        <v>20</v>
      </c>
      <c r="WAK2" s="181" t="s">
        <v>20</v>
      </c>
      <c r="WAL2" s="181" t="s">
        <v>20</v>
      </c>
      <c r="WAM2" s="181" t="s">
        <v>20</v>
      </c>
      <c r="WAN2" s="181" t="s">
        <v>20</v>
      </c>
      <c r="WAO2" s="181" t="s">
        <v>20</v>
      </c>
      <c r="WAP2" s="181" t="s">
        <v>20</v>
      </c>
      <c r="WAQ2" s="181" t="s">
        <v>20</v>
      </c>
      <c r="WAR2" s="181" t="s">
        <v>20</v>
      </c>
      <c r="WAS2" s="181" t="s">
        <v>20</v>
      </c>
      <c r="WAT2" s="181" t="s">
        <v>20</v>
      </c>
      <c r="WAU2" s="181" t="s">
        <v>20</v>
      </c>
      <c r="WAV2" s="181" t="s">
        <v>20</v>
      </c>
      <c r="WAW2" s="181" t="s">
        <v>20</v>
      </c>
      <c r="WAX2" s="181" t="s">
        <v>20</v>
      </c>
      <c r="WAY2" s="181" t="s">
        <v>20</v>
      </c>
      <c r="WAZ2" s="181" t="s">
        <v>20</v>
      </c>
      <c r="WBA2" s="181" t="s">
        <v>20</v>
      </c>
      <c r="WBB2" s="181" t="s">
        <v>20</v>
      </c>
      <c r="WBC2" s="181" t="s">
        <v>20</v>
      </c>
      <c r="WBD2" s="181" t="s">
        <v>20</v>
      </c>
      <c r="WBE2" s="181" t="s">
        <v>20</v>
      </c>
      <c r="WBF2" s="181" t="s">
        <v>20</v>
      </c>
      <c r="WBG2" s="181" t="s">
        <v>20</v>
      </c>
      <c r="WBH2" s="181" t="s">
        <v>20</v>
      </c>
      <c r="WBI2" s="181" t="s">
        <v>20</v>
      </c>
      <c r="WBJ2" s="181" t="s">
        <v>20</v>
      </c>
      <c r="WBK2" s="181" t="s">
        <v>20</v>
      </c>
      <c r="WBL2" s="181" t="s">
        <v>20</v>
      </c>
      <c r="WBM2" s="181" t="s">
        <v>20</v>
      </c>
      <c r="WBN2" s="181" t="s">
        <v>20</v>
      </c>
      <c r="WBO2" s="181" t="s">
        <v>20</v>
      </c>
      <c r="WBP2" s="181" t="s">
        <v>20</v>
      </c>
      <c r="WBQ2" s="181" t="s">
        <v>20</v>
      </c>
      <c r="WBR2" s="181" t="s">
        <v>20</v>
      </c>
      <c r="WBS2" s="181" t="s">
        <v>20</v>
      </c>
      <c r="WBT2" s="181" t="s">
        <v>20</v>
      </c>
      <c r="WBU2" s="181" t="s">
        <v>20</v>
      </c>
      <c r="WBV2" s="181" t="s">
        <v>20</v>
      </c>
      <c r="WBW2" s="181" t="s">
        <v>20</v>
      </c>
      <c r="WBX2" s="181" t="s">
        <v>20</v>
      </c>
      <c r="WBY2" s="181" t="s">
        <v>20</v>
      </c>
      <c r="WBZ2" s="181" t="s">
        <v>20</v>
      </c>
      <c r="WCA2" s="181" t="s">
        <v>20</v>
      </c>
      <c r="WCB2" s="181" t="s">
        <v>20</v>
      </c>
      <c r="WCC2" s="181" t="s">
        <v>20</v>
      </c>
      <c r="WCD2" s="181" t="s">
        <v>20</v>
      </c>
      <c r="WCE2" s="181" t="s">
        <v>20</v>
      </c>
      <c r="WCF2" s="181" t="s">
        <v>20</v>
      </c>
      <c r="WCG2" s="181" t="s">
        <v>20</v>
      </c>
      <c r="WCH2" s="181" t="s">
        <v>20</v>
      </c>
      <c r="WCI2" s="181" t="s">
        <v>20</v>
      </c>
      <c r="WCJ2" s="181" t="s">
        <v>20</v>
      </c>
      <c r="WCK2" s="181" t="s">
        <v>20</v>
      </c>
      <c r="WCL2" s="181" t="s">
        <v>20</v>
      </c>
      <c r="WCM2" s="181" t="s">
        <v>20</v>
      </c>
      <c r="WCN2" s="181" t="s">
        <v>20</v>
      </c>
      <c r="WCO2" s="181" t="s">
        <v>20</v>
      </c>
      <c r="WCP2" s="181" t="s">
        <v>20</v>
      </c>
      <c r="WCQ2" s="181" t="s">
        <v>20</v>
      </c>
      <c r="WCR2" s="181" t="s">
        <v>20</v>
      </c>
      <c r="WCS2" s="181" t="s">
        <v>20</v>
      </c>
      <c r="WCT2" s="181" t="s">
        <v>20</v>
      </c>
      <c r="WCU2" s="181" t="s">
        <v>20</v>
      </c>
      <c r="WCV2" s="181" t="s">
        <v>20</v>
      </c>
      <c r="WCW2" s="181" t="s">
        <v>20</v>
      </c>
      <c r="WCX2" s="181" t="s">
        <v>20</v>
      </c>
      <c r="WCY2" s="181" t="s">
        <v>20</v>
      </c>
      <c r="WCZ2" s="181" t="s">
        <v>20</v>
      </c>
      <c r="WDA2" s="181" t="s">
        <v>20</v>
      </c>
      <c r="WDB2" s="181" t="s">
        <v>20</v>
      </c>
      <c r="WDC2" s="181" t="s">
        <v>20</v>
      </c>
      <c r="WDD2" s="181" t="s">
        <v>20</v>
      </c>
      <c r="WDE2" s="181" t="s">
        <v>20</v>
      </c>
      <c r="WDF2" s="181" t="s">
        <v>20</v>
      </c>
      <c r="WDG2" s="181" t="s">
        <v>20</v>
      </c>
      <c r="WDH2" s="181" t="s">
        <v>20</v>
      </c>
      <c r="WDI2" s="181" t="s">
        <v>20</v>
      </c>
      <c r="WDJ2" s="181" t="s">
        <v>20</v>
      </c>
      <c r="WDK2" s="181" t="s">
        <v>20</v>
      </c>
      <c r="WDL2" s="181" t="s">
        <v>20</v>
      </c>
      <c r="WDM2" s="181" t="s">
        <v>20</v>
      </c>
      <c r="WDN2" s="181" t="s">
        <v>20</v>
      </c>
      <c r="WDO2" s="181" t="s">
        <v>20</v>
      </c>
      <c r="WDP2" s="181" t="s">
        <v>20</v>
      </c>
      <c r="WDQ2" s="181" t="s">
        <v>20</v>
      </c>
      <c r="WDR2" s="181" t="s">
        <v>20</v>
      </c>
      <c r="WDS2" s="181" t="s">
        <v>20</v>
      </c>
      <c r="WDT2" s="181" t="s">
        <v>20</v>
      </c>
      <c r="WDU2" s="181" t="s">
        <v>20</v>
      </c>
      <c r="WDV2" s="181" t="s">
        <v>20</v>
      </c>
      <c r="WDW2" s="181" t="s">
        <v>20</v>
      </c>
      <c r="WDX2" s="181" t="s">
        <v>20</v>
      </c>
      <c r="WDY2" s="181" t="s">
        <v>20</v>
      </c>
      <c r="WDZ2" s="181" t="s">
        <v>20</v>
      </c>
      <c r="WEA2" s="181" t="s">
        <v>20</v>
      </c>
      <c r="WEB2" s="181" t="s">
        <v>20</v>
      </c>
      <c r="WEC2" s="181" t="s">
        <v>20</v>
      </c>
      <c r="WED2" s="181" t="s">
        <v>20</v>
      </c>
      <c r="WEE2" s="181" t="s">
        <v>20</v>
      </c>
      <c r="WEF2" s="181" t="s">
        <v>20</v>
      </c>
      <c r="WEG2" s="181" t="s">
        <v>20</v>
      </c>
      <c r="WEH2" s="181" t="s">
        <v>20</v>
      </c>
      <c r="WEI2" s="181" t="s">
        <v>20</v>
      </c>
      <c r="WEJ2" s="181" t="s">
        <v>20</v>
      </c>
      <c r="WEK2" s="181" t="s">
        <v>20</v>
      </c>
      <c r="WEL2" s="181" t="s">
        <v>20</v>
      </c>
      <c r="WEM2" s="181" t="s">
        <v>20</v>
      </c>
      <c r="WEN2" s="181" t="s">
        <v>20</v>
      </c>
      <c r="WEO2" s="181" t="s">
        <v>20</v>
      </c>
      <c r="WEP2" s="181" t="s">
        <v>20</v>
      </c>
      <c r="WEQ2" s="181" t="s">
        <v>20</v>
      </c>
      <c r="WER2" s="181" t="s">
        <v>20</v>
      </c>
      <c r="WES2" s="181" t="s">
        <v>20</v>
      </c>
      <c r="WET2" s="181" t="s">
        <v>20</v>
      </c>
      <c r="WEU2" s="181" t="s">
        <v>20</v>
      </c>
      <c r="WEV2" s="181" t="s">
        <v>20</v>
      </c>
      <c r="WEW2" s="181" t="s">
        <v>20</v>
      </c>
      <c r="WEX2" s="181" t="s">
        <v>20</v>
      </c>
      <c r="WEY2" s="181" t="s">
        <v>20</v>
      </c>
      <c r="WEZ2" s="181" t="s">
        <v>20</v>
      </c>
      <c r="WFA2" s="181" t="s">
        <v>20</v>
      </c>
      <c r="WFB2" s="181" t="s">
        <v>20</v>
      </c>
      <c r="WFC2" s="181" t="s">
        <v>20</v>
      </c>
      <c r="WFD2" s="181" t="s">
        <v>20</v>
      </c>
      <c r="WFE2" s="181" t="s">
        <v>20</v>
      </c>
      <c r="WFF2" s="181" t="s">
        <v>20</v>
      </c>
      <c r="WFG2" s="181" t="s">
        <v>20</v>
      </c>
      <c r="WFH2" s="181" t="s">
        <v>20</v>
      </c>
      <c r="WFI2" s="181" t="s">
        <v>20</v>
      </c>
      <c r="WFJ2" s="181" t="s">
        <v>20</v>
      </c>
      <c r="WFK2" s="181" t="s">
        <v>20</v>
      </c>
      <c r="WFL2" s="181" t="s">
        <v>20</v>
      </c>
      <c r="WFM2" s="181" t="s">
        <v>20</v>
      </c>
      <c r="WFN2" s="181" t="s">
        <v>20</v>
      </c>
      <c r="WFO2" s="181" t="s">
        <v>20</v>
      </c>
      <c r="WFP2" s="181" t="s">
        <v>20</v>
      </c>
      <c r="WFQ2" s="181" t="s">
        <v>20</v>
      </c>
      <c r="WFR2" s="181" t="s">
        <v>20</v>
      </c>
      <c r="WFS2" s="181" t="s">
        <v>20</v>
      </c>
      <c r="WFT2" s="181" t="s">
        <v>20</v>
      </c>
      <c r="WFU2" s="181" t="s">
        <v>20</v>
      </c>
      <c r="WFV2" s="181" t="s">
        <v>20</v>
      </c>
      <c r="WFW2" s="181" t="s">
        <v>20</v>
      </c>
      <c r="WFX2" s="181" t="s">
        <v>20</v>
      </c>
      <c r="WFY2" s="181" t="s">
        <v>20</v>
      </c>
      <c r="WFZ2" s="181" t="s">
        <v>20</v>
      </c>
      <c r="WGA2" s="181" t="s">
        <v>20</v>
      </c>
      <c r="WGB2" s="181" t="s">
        <v>20</v>
      </c>
      <c r="WGC2" s="181" t="s">
        <v>20</v>
      </c>
      <c r="WGD2" s="181" t="s">
        <v>20</v>
      </c>
      <c r="WGE2" s="181" t="s">
        <v>20</v>
      </c>
      <c r="WGF2" s="181" t="s">
        <v>20</v>
      </c>
      <c r="WGG2" s="181" t="s">
        <v>20</v>
      </c>
      <c r="WGH2" s="181" t="s">
        <v>20</v>
      </c>
      <c r="WGI2" s="181" t="s">
        <v>20</v>
      </c>
      <c r="WGJ2" s="181" t="s">
        <v>20</v>
      </c>
      <c r="WGK2" s="181" t="s">
        <v>20</v>
      </c>
      <c r="WGL2" s="181" t="s">
        <v>20</v>
      </c>
      <c r="WGM2" s="181" t="s">
        <v>20</v>
      </c>
      <c r="WGN2" s="181" t="s">
        <v>20</v>
      </c>
      <c r="WGO2" s="181" t="s">
        <v>20</v>
      </c>
      <c r="WGP2" s="181" t="s">
        <v>20</v>
      </c>
      <c r="WGQ2" s="181" t="s">
        <v>20</v>
      </c>
      <c r="WGR2" s="181" t="s">
        <v>20</v>
      </c>
      <c r="WGS2" s="181" t="s">
        <v>20</v>
      </c>
      <c r="WGT2" s="181" t="s">
        <v>20</v>
      </c>
      <c r="WGU2" s="181" t="s">
        <v>20</v>
      </c>
      <c r="WGV2" s="181" t="s">
        <v>20</v>
      </c>
      <c r="WGW2" s="181" t="s">
        <v>20</v>
      </c>
      <c r="WGX2" s="181" t="s">
        <v>20</v>
      </c>
      <c r="WGY2" s="181" t="s">
        <v>20</v>
      </c>
      <c r="WGZ2" s="181" t="s">
        <v>20</v>
      </c>
      <c r="WHA2" s="181" t="s">
        <v>20</v>
      </c>
      <c r="WHB2" s="181" t="s">
        <v>20</v>
      </c>
      <c r="WHC2" s="181" t="s">
        <v>20</v>
      </c>
      <c r="WHD2" s="181" t="s">
        <v>20</v>
      </c>
      <c r="WHE2" s="181" t="s">
        <v>20</v>
      </c>
      <c r="WHF2" s="181" t="s">
        <v>20</v>
      </c>
      <c r="WHG2" s="181" t="s">
        <v>20</v>
      </c>
      <c r="WHH2" s="181" t="s">
        <v>20</v>
      </c>
      <c r="WHI2" s="181" t="s">
        <v>20</v>
      </c>
      <c r="WHJ2" s="181" t="s">
        <v>20</v>
      </c>
      <c r="WHK2" s="181" t="s">
        <v>20</v>
      </c>
      <c r="WHL2" s="181" t="s">
        <v>20</v>
      </c>
      <c r="WHM2" s="181" t="s">
        <v>20</v>
      </c>
      <c r="WHN2" s="181" t="s">
        <v>20</v>
      </c>
      <c r="WHO2" s="181" t="s">
        <v>20</v>
      </c>
      <c r="WHP2" s="181" t="s">
        <v>20</v>
      </c>
      <c r="WHQ2" s="181" t="s">
        <v>20</v>
      </c>
      <c r="WHR2" s="181" t="s">
        <v>20</v>
      </c>
      <c r="WHS2" s="181" t="s">
        <v>20</v>
      </c>
      <c r="WHT2" s="181" t="s">
        <v>20</v>
      </c>
      <c r="WHU2" s="181" t="s">
        <v>20</v>
      </c>
      <c r="WHV2" s="181" t="s">
        <v>20</v>
      </c>
      <c r="WHW2" s="181" t="s">
        <v>20</v>
      </c>
      <c r="WHX2" s="181" t="s">
        <v>20</v>
      </c>
      <c r="WHY2" s="181" t="s">
        <v>20</v>
      </c>
      <c r="WHZ2" s="181" t="s">
        <v>20</v>
      </c>
      <c r="WIA2" s="181" t="s">
        <v>20</v>
      </c>
      <c r="WIB2" s="181" t="s">
        <v>20</v>
      </c>
      <c r="WIC2" s="181" t="s">
        <v>20</v>
      </c>
      <c r="WID2" s="181" t="s">
        <v>20</v>
      </c>
      <c r="WIE2" s="181" t="s">
        <v>20</v>
      </c>
      <c r="WIF2" s="181" t="s">
        <v>20</v>
      </c>
      <c r="WIG2" s="181" t="s">
        <v>20</v>
      </c>
      <c r="WIH2" s="181" t="s">
        <v>20</v>
      </c>
      <c r="WII2" s="181" t="s">
        <v>20</v>
      </c>
      <c r="WIJ2" s="181" t="s">
        <v>20</v>
      </c>
      <c r="WIK2" s="181" t="s">
        <v>20</v>
      </c>
      <c r="WIL2" s="181" t="s">
        <v>20</v>
      </c>
      <c r="WIM2" s="181" t="s">
        <v>20</v>
      </c>
      <c r="WIN2" s="181" t="s">
        <v>20</v>
      </c>
      <c r="WIO2" s="181" t="s">
        <v>20</v>
      </c>
      <c r="WIP2" s="181" t="s">
        <v>20</v>
      </c>
      <c r="WIQ2" s="181" t="s">
        <v>20</v>
      </c>
      <c r="WIR2" s="181" t="s">
        <v>20</v>
      </c>
      <c r="WIS2" s="181" t="s">
        <v>20</v>
      </c>
      <c r="WIT2" s="181" t="s">
        <v>20</v>
      </c>
      <c r="WIU2" s="181" t="s">
        <v>20</v>
      </c>
      <c r="WIV2" s="181" t="s">
        <v>20</v>
      </c>
      <c r="WIW2" s="181" t="s">
        <v>20</v>
      </c>
      <c r="WIX2" s="181" t="s">
        <v>20</v>
      </c>
      <c r="WIY2" s="181" t="s">
        <v>20</v>
      </c>
      <c r="WIZ2" s="181" t="s">
        <v>20</v>
      </c>
      <c r="WJA2" s="181" t="s">
        <v>20</v>
      </c>
      <c r="WJB2" s="181" t="s">
        <v>20</v>
      </c>
      <c r="WJC2" s="181" t="s">
        <v>20</v>
      </c>
      <c r="WJD2" s="181" t="s">
        <v>20</v>
      </c>
      <c r="WJE2" s="181" t="s">
        <v>20</v>
      </c>
      <c r="WJF2" s="181" t="s">
        <v>20</v>
      </c>
      <c r="WJG2" s="181" t="s">
        <v>20</v>
      </c>
      <c r="WJH2" s="181" t="s">
        <v>20</v>
      </c>
      <c r="WJI2" s="181" t="s">
        <v>20</v>
      </c>
      <c r="WJJ2" s="181" t="s">
        <v>20</v>
      </c>
      <c r="WJK2" s="181" t="s">
        <v>20</v>
      </c>
      <c r="WJL2" s="181" t="s">
        <v>20</v>
      </c>
      <c r="WJM2" s="181" t="s">
        <v>20</v>
      </c>
      <c r="WJN2" s="181" t="s">
        <v>20</v>
      </c>
      <c r="WJO2" s="181" t="s">
        <v>20</v>
      </c>
      <c r="WJP2" s="181" t="s">
        <v>20</v>
      </c>
      <c r="WJQ2" s="181" t="s">
        <v>20</v>
      </c>
      <c r="WJR2" s="181" t="s">
        <v>20</v>
      </c>
      <c r="WJS2" s="181" t="s">
        <v>20</v>
      </c>
      <c r="WJT2" s="181" t="s">
        <v>20</v>
      </c>
      <c r="WJU2" s="181" t="s">
        <v>20</v>
      </c>
      <c r="WJV2" s="181" t="s">
        <v>20</v>
      </c>
      <c r="WJW2" s="181" t="s">
        <v>20</v>
      </c>
      <c r="WJX2" s="181" t="s">
        <v>20</v>
      </c>
      <c r="WJY2" s="181" t="s">
        <v>20</v>
      </c>
      <c r="WJZ2" s="181" t="s">
        <v>20</v>
      </c>
      <c r="WKA2" s="181" t="s">
        <v>20</v>
      </c>
      <c r="WKB2" s="181" t="s">
        <v>20</v>
      </c>
      <c r="WKC2" s="181" t="s">
        <v>20</v>
      </c>
      <c r="WKD2" s="181" t="s">
        <v>20</v>
      </c>
      <c r="WKE2" s="181" t="s">
        <v>20</v>
      </c>
      <c r="WKF2" s="181" t="s">
        <v>20</v>
      </c>
      <c r="WKG2" s="181" t="s">
        <v>20</v>
      </c>
      <c r="WKH2" s="181" t="s">
        <v>20</v>
      </c>
      <c r="WKI2" s="181" t="s">
        <v>20</v>
      </c>
      <c r="WKJ2" s="181" t="s">
        <v>20</v>
      </c>
      <c r="WKK2" s="181" t="s">
        <v>20</v>
      </c>
      <c r="WKL2" s="181" t="s">
        <v>20</v>
      </c>
      <c r="WKM2" s="181" t="s">
        <v>20</v>
      </c>
      <c r="WKN2" s="181" t="s">
        <v>20</v>
      </c>
      <c r="WKO2" s="181" t="s">
        <v>20</v>
      </c>
      <c r="WKP2" s="181" t="s">
        <v>20</v>
      </c>
      <c r="WKQ2" s="181" t="s">
        <v>20</v>
      </c>
      <c r="WKR2" s="181" t="s">
        <v>20</v>
      </c>
      <c r="WKS2" s="181" t="s">
        <v>20</v>
      </c>
      <c r="WKT2" s="181" t="s">
        <v>20</v>
      </c>
      <c r="WKU2" s="181" t="s">
        <v>20</v>
      </c>
      <c r="WKV2" s="181" t="s">
        <v>20</v>
      </c>
      <c r="WKW2" s="181" t="s">
        <v>20</v>
      </c>
      <c r="WKX2" s="181" t="s">
        <v>20</v>
      </c>
      <c r="WKY2" s="181" t="s">
        <v>20</v>
      </c>
      <c r="WKZ2" s="181" t="s">
        <v>20</v>
      </c>
      <c r="WLA2" s="181" t="s">
        <v>20</v>
      </c>
      <c r="WLB2" s="181" t="s">
        <v>20</v>
      </c>
      <c r="WLC2" s="181" t="s">
        <v>20</v>
      </c>
      <c r="WLD2" s="181" t="s">
        <v>20</v>
      </c>
      <c r="WLE2" s="181" t="s">
        <v>20</v>
      </c>
      <c r="WLF2" s="181" t="s">
        <v>20</v>
      </c>
      <c r="WLG2" s="181" t="s">
        <v>20</v>
      </c>
      <c r="WLH2" s="181" t="s">
        <v>20</v>
      </c>
      <c r="WLI2" s="181" t="s">
        <v>20</v>
      </c>
      <c r="WLJ2" s="181" t="s">
        <v>20</v>
      </c>
      <c r="WLK2" s="181" t="s">
        <v>20</v>
      </c>
      <c r="WLL2" s="181" t="s">
        <v>20</v>
      </c>
      <c r="WLM2" s="181" t="s">
        <v>20</v>
      </c>
      <c r="WLN2" s="181" t="s">
        <v>20</v>
      </c>
      <c r="WLO2" s="181" t="s">
        <v>20</v>
      </c>
      <c r="WLP2" s="181" t="s">
        <v>20</v>
      </c>
      <c r="WLQ2" s="181" t="s">
        <v>20</v>
      </c>
      <c r="WLR2" s="181" t="s">
        <v>20</v>
      </c>
      <c r="WLS2" s="181" t="s">
        <v>20</v>
      </c>
      <c r="WLT2" s="181" t="s">
        <v>20</v>
      </c>
      <c r="WLU2" s="181" t="s">
        <v>20</v>
      </c>
      <c r="WLV2" s="181" t="s">
        <v>20</v>
      </c>
      <c r="WLW2" s="181" t="s">
        <v>20</v>
      </c>
      <c r="WLX2" s="181" t="s">
        <v>20</v>
      </c>
      <c r="WLY2" s="181" t="s">
        <v>20</v>
      </c>
      <c r="WLZ2" s="181" t="s">
        <v>20</v>
      </c>
      <c r="WMA2" s="181" t="s">
        <v>20</v>
      </c>
      <c r="WMB2" s="181" t="s">
        <v>20</v>
      </c>
      <c r="WMC2" s="181" t="s">
        <v>20</v>
      </c>
      <c r="WMD2" s="181" t="s">
        <v>20</v>
      </c>
      <c r="WME2" s="181" t="s">
        <v>20</v>
      </c>
      <c r="WMF2" s="181" t="s">
        <v>20</v>
      </c>
      <c r="WMG2" s="181" t="s">
        <v>20</v>
      </c>
      <c r="WMH2" s="181" t="s">
        <v>20</v>
      </c>
      <c r="WMI2" s="181" t="s">
        <v>20</v>
      </c>
      <c r="WMJ2" s="181" t="s">
        <v>20</v>
      </c>
      <c r="WMK2" s="181" t="s">
        <v>20</v>
      </c>
      <c r="WML2" s="181" t="s">
        <v>20</v>
      </c>
      <c r="WMM2" s="181" t="s">
        <v>20</v>
      </c>
      <c r="WMN2" s="181" t="s">
        <v>20</v>
      </c>
      <c r="WMO2" s="181" t="s">
        <v>20</v>
      </c>
      <c r="WMP2" s="181" t="s">
        <v>20</v>
      </c>
      <c r="WMQ2" s="181" t="s">
        <v>20</v>
      </c>
      <c r="WMR2" s="181" t="s">
        <v>20</v>
      </c>
      <c r="WMS2" s="181" t="s">
        <v>20</v>
      </c>
      <c r="WMT2" s="181" t="s">
        <v>20</v>
      </c>
      <c r="WMU2" s="181" t="s">
        <v>20</v>
      </c>
      <c r="WMV2" s="181" t="s">
        <v>20</v>
      </c>
      <c r="WMW2" s="181" t="s">
        <v>20</v>
      </c>
      <c r="WMX2" s="181" t="s">
        <v>20</v>
      </c>
      <c r="WMY2" s="181" t="s">
        <v>20</v>
      </c>
      <c r="WMZ2" s="181" t="s">
        <v>20</v>
      </c>
      <c r="WNA2" s="181" t="s">
        <v>20</v>
      </c>
      <c r="WNB2" s="181" t="s">
        <v>20</v>
      </c>
      <c r="WNC2" s="181" t="s">
        <v>20</v>
      </c>
      <c r="WND2" s="181" t="s">
        <v>20</v>
      </c>
      <c r="WNE2" s="181" t="s">
        <v>20</v>
      </c>
      <c r="WNF2" s="181" t="s">
        <v>20</v>
      </c>
      <c r="WNG2" s="181" t="s">
        <v>20</v>
      </c>
      <c r="WNH2" s="181" t="s">
        <v>20</v>
      </c>
      <c r="WNI2" s="181" t="s">
        <v>20</v>
      </c>
      <c r="WNJ2" s="181" t="s">
        <v>20</v>
      </c>
      <c r="WNK2" s="181" t="s">
        <v>20</v>
      </c>
      <c r="WNL2" s="181" t="s">
        <v>20</v>
      </c>
      <c r="WNM2" s="181" t="s">
        <v>20</v>
      </c>
      <c r="WNN2" s="181" t="s">
        <v>20</v>
      </c>
      <c r="WNO2" s="181" t="s">
        <v>20</v>
      </c>
      <c r="WNP2" s="181" t="s">
        <v>20</v>
      </c>
      <c r="WNQ2" s="181" t="s">
        <v>20</v>
      </c>
      <c r="WNR2" s="181" t="s">
        <v>20</v>
      </c>
      <c r="WNS2" s="181" t="s">
        <v>20</v>
      </c>
      <c r="WNT2" s="181" t="s">
        <v>20</v>
      </c>
      <c r="WNU2" s="181" t="s">
        <v>20</v>
      </c>
      <c r="WNV2" s="181" t="s">
        <v>20</v>
      </c>
      <c r="WNW2" s="181" t="s">
        <v>20</v>
      </c>
      <c r="WNX2" s="181" t="s">
        <v>20</v>
      </c>
      <c r="WNY2" s="181" t="s">
        <v>20</v>
      </c>
      <c r="WNZ2" s="181" t="s">
        <v>20</v>
      </c>
      <c r="WOA2" s="181" t="s">
        <v>20</v>
      </c>
      <c r="WOB2" s="181" t="s">
        <v>20</v>
      </c>
      <c r="WOC2" s="181" t="s">
        <v>20</v>
      </c>
      <c r="WOD2" s="181" t="s">
        <v>20</v>
      </c>
      <c r="WOE2" s="181" t="s">
        <v>20</v>
      </c>
      <c r="WOF2" s="181" t="s">
        <v>20</v>
      </c>
      <c r="WOG2" s="181" t="s">
        <v>20</v>
      </c>
      <c r="WOH2" s="181" t="s">
        <v>20</v>
      </c>
      <c r="WOI2" s="181" t="s">
        <v>20</v>
      </c>
      <c r="WOJ2" s="181" t="s">
        <v>20</v>
      </c>
      <c r="WOK2" s="181" t="s">
        <v>20</v>
      </c>
      <c r="WOL2" s="181" t="s">
        <v>20</v>
      </c>
      <c r="WOM2" s="181" t="s">
        <v>20</v>
      </c>
      <c r="WON2" s="181" t="s">
        <v>20</v>
      </c>
      <c r="WOO2" s="181" t="s">
        <v>20</v>
      </c>
      <c r="WOP2" s="181" t="s">
        <v>20</v>
      </c>
      <c r="WOQ2" s="181" t="s">
        <v>20</v>
      </c>
      <c r="WOR2" s="181" t="s">
        <v>20</v>
      </c>
      <c r="WOS2" s="181" t="s">
        <v>20</v>
      </c>
      <c r="WOT2" s="181" t="s">
        <v>20</v>
      </c>
      <c r="WOU2" s="181" t="s">
        <v>20</v>
      </c>
      <c r="WOV2" s="181" t="s">
        <v>20</v>
      </c>
      <c r="WOW2" s="181" t="s">
        <v>20</v>
      </c>
      <c r="WOX2" s="181" t="s">
        <v>20</v>
      </c>
      <c r="WOY2" s="181" t="s">
        <v>20</v>
      </c>
      <c r="WOZ2" s="181" t="s">
        <v>20</v>
      </c>
      <c r="WPA2" s="181" t="s">
        <v>20</v>
      </c>
      <c r="WPB2" s="181" t="s">
        <v>20</v>
      </c>
      <c r="WPC2" s="181" t="s">
        <v>20</v>
      </c>
      <c r="WPD2" s="181" t="s">
        <v>20</v>
      </c>
      <c r="WPE2" s="181" t="s">
        <v>20</v>
      </c>
      <c r="WPF2" s="181" t="s">
        <v>20</v>
      </c>
      <c r="WPG2" s="181" t="s">
        <v>20</v>
      </c>
      <c r="WPH2" s="181" t="s">
        <v>20</v>
      </c>
      <c r="WPI2" s="181" t="s">
        <v>20</v>
      </c>
      <c r="WPJ2" s="181" t="s">
        <v>20</v>
      </c>
      <c r="WPK2" s="181" t="s">
        <v>20</v>
      </c>
      <c r="WPL2" s="181" t="s">
        <v>20</v>
      </c>
      <c r="WPM2" s="181" t="s">
        <v>20</v>
      </c>
      <c r="WPN2" s="181" t="s">
        <v>20</v>
      </c>
      <c r="WPO2" s="181" t="s">
        <v>20</v>
      </c>
      <c r="WPP2" s="181" t="s">
        <v>20</v>
      </c>
      <c r="WPQ2" s="181" t="s">
        <v>20</v>
      </c>
      <c r="WPR2" s="181" t="s">
        <v>20</v>
      </c>
      <c r="WPS2" s="181" t="s">
        <v>20</v>
      </c>
      <c r="WPT2" s="181" t="s">
        <v>20</v>
      </c>
      <c r="WPU2" s="181" t="s">
        <v>20</v>
      </c>
      <c r="WPV2" s="181" t="s">
        <v>20</v>
      </c>
      <c r="WPW2" s="181" t="s">
        <v>20</v>
      </c>
      <c r="WPX2" s="181" t="s">
        <v>20</v>
      </c>
      <c r="WPY2" s="181" t="s">
        <v>20</v>
      </c>
      <c r="WPZ2" s="181" t="s">
        <v>20</v>
      </c>
      <c r="WQA2" s="181" t="s">
        <v>20</v>
      </c>
      <c r="WQB2" s="181" t="s">
        <v>20</v>
      </c>
      <c r="WQC2" s="181" t="s">
        <v>20</v>
      </c>
      <c r="WQD2" s="181" t="s">
        <v>20</v>
      </c>
      <c r="WQE2" s="181" t="s">
        <v>20</v>
      </c>
      <c r="WQF2" s="181" t="s">
        <v>20</v>
      </c>
      <c r="WQG2" s="181" t="s">
        <v>20</v>
      </c>
      <c r="WQH2" s="181" t="s">
        <v>20</v>
      </c>
      <c r="WQI2" s="181" t="s">
        <v>20</v>
      </c>
      <c r="WQJ2" s="181" t="s">
        <v>20</v>
      </c>
      <c r="WQK2" s="181" t="s">
        <v>20</v>
      </c>
      <c r="WQL2" s="181" t="s">
        <v>20</v>
      </c>
      <c r="WQM2" s="181" t="s">
        <v>20</v>
      </c>
      <c r="WQN2" s="181" t="s">
        <v>20</v>
      </c>
      <c r="WQO2" s="181" t="s">
        <v>20</v>
      </c>
      <c r="WQP2" s="181" t="s">
        <v>20</v>
      </c>
      <c r="WQQ2" s="181" t="s">
        <v>20</v>
      </c>
      <c r="WQR2" s="181" t="s">
        <v>20</v>
      </c>
      <c r="WQS2" s="181" t="s">
        <v>20</v>
      </c>
      <c r="WQT2" s="181" t="s">
        <v>20</v>
      </c>
      <c r="WQU2" s="181" t="s">
        <v>20</v>
      </c>
      <c r="WQV2" s="181" t="s">
        <v>20</v>
      </c>
      <c r="WQW2" s="181" t="s">
        <v>20</v>
      </c>
      <c r="WQX2" s="181" t="s">
        <v>20</v>
      </c>
      <c r="WQY2" s="181" t="s">
        <v>20</v>
      </c>
      <c r="WQZ2" s="181" t="s">
        <v>20</v>
      </c>
      <c r="WRA2" s="181" t="s">
        <v>20</v>
      </c>
      <c r="WRB2" s="181" t="s">
        <v>20</v>
      </c>
      <c r="WRC2" s="181" t="s">
        <v>20</v>
      </c>
      <c r="WRD2" s="181" t="s">
        <v>20</v>
      </c>
      <c r="WRE2" s="181" t="s">
        <v>20</v>
      </c>
      <c r="WRF2" s="181" t="s">
        <v>20</v>
      </c>
      <c r="WRG2" s="181" t="s">
        <v>20</v>
      </c>
      <c r="WRH2" s="181" t="s">
        <v>20</v>
      </c>
      <c r="WRI2" s="181" t="s">
        <v>20</v>
      </c>
      <c r="WRJ2" s="181" t="s">
        <v>20</v>
      </c>
      <c r="WRK2" s="181" t="s">
        <v>20</v>
      </c>
      <c r="WRL2" s="181" t="s">
        <v>20</v>
      </c>
      <c r="WRM2" s="181" t="s">
        <v>20</v>
      </c>
      <c r="WRN2" s="181" t="s">
        <v>20</v>
      </c>
      <c r="WRO2" s="181" t="s">
        <v>20</v>
      </c>
      <c r="WRP2" s="181" t="s">
        <v>20</v>
      </c>
      <c r="WRQ2" s="181" t="s">
        <v>20</v>
      </c>
      <c r="WRR2" s="181" t="s">
        <v>20</v>
      </c>
      <c r="WRS2" s="181" t="s">
        <v>20</v>
      </c>
      <c r="WRT2" s="181" t="s">
        <v>20</v>
      </c>
      <c r="WRU2" s="181" t="s">
        <v>20</v>
      </c>
      <c r="WRV2" s="181" t="s">
        <v>20</v>
      </c>
      <c r="WRW2" s="181" t="s">
        <v>20</v>
      </c>
      <c r="WRX2" s="181" t="s">
        <v>20</v>
      </c>
      <c r="WRY2" s="181" t="s">
        <v>20</v>
      </c>
      <c r="WRZ2" s="181" t="s">
        <v>20</v>
      </c>
      <c r="WSA2" s="181" t="s">
        <v>20</v>
      </c>
      <c r="WSB2" s="181" t="s">
        <v>20</v>
      </c>
      <c r="WSC2" s="181" t="s">
        <v>20</v>
      </c>
      <c r="WSD2" s="181" t="s">
        <v>20</v>
      </c>
      <c r="WSE2" s="181" t="s">
        <v>20</v>
      </c>
      <c r="WSF2" s="181" t="s">
        <v>20</v>
      </c>
      <c r="WSG2" s="181" t="s">
        <v>20</v>
      </c>
      <c r="WSH2" s="181" t="s">
        <v>20</v>
      </c>
      <c r="WSI2" s="181" t="s">
        <v>20</v>
      </c>
      <c r="WSJ2" s="181" t="s">
        <v>20</v>
      </c>
      <c r="WSK2" s="181" t="s">
        <v>20</v>
      </c>
      <c r="WSL2" s="181" t="s">
        <v>20</v>
      </c>
      <c r="WSM2" s="181" t="s">
        <v>20</v>
      </c>
      <c r="WSN2" s="181" t="s">
        <v>20</v>
      </c>
      <c r="WSO2" s="181" t="s">
        <v>20</v>
      </c>
      <c r="WSP2" s="181" t="s">
        <v>20</v>
      </c>
      <c r="WSQ2" s="181" t="s">
        <v>20</v>
      </c>
      <c r="WSR2" s="181" t="s">
        <v>20</v>
      </c>
      <c r="WSS2" s="181" t="s">
        <v>20</v>
      </c>
      <c r="WST2" s="181" t="s">
        <v>20</v>
      </c>
      <c r="WSU2" s="181" t="s">
        <v>20</v>
      </c>
      <c r="WSV2" s="181" t="s">
        <v>20</v>
      </c>
      <c r="WSW2" s="181" t="s">
        <v>20</v>
      </c>
      <c r="WSX2" s="181" t="s">
        <v>20</v>
      </c>
      <c r="WSY2" s="181" t="s">
        <v>20</v>
      </c>
      <c r="WSZ2" s="181" t="s">
        <v>20</v>
      </c>
      <c r="WTA2" s="181" t="s">
        <v>20</v>
      </c>
      <c r="WTB2" s="181" t="s">
        <v>20</v>
      </c>
      <c r="WTC2" s="181" t="s">
        <v>20</v>
      </c>
      <c r="WTD2" s="181" t="s">
        <v>20</v>
      </c>
      <c r="WTE2" s="181" t="s">
        <v>20</v>
      </c>
      <c r="WTF2" s="181" t="s">
        <v>20</v>
      </c>
      <c r="WTG2" s="181" t="s">
        <v>20</v>
      </c>
      <c r="WTH2" s="181" t="s">
        <v>20</v>
      </c>
      <c r="WTI2" s="181" t="s">
        <v>20</v>
      </c>
      <c r="WTJ2" s="181" t="s">
        <v>20</v>
      </c>
      <c r="WTK2" s="181" t="s">
        <v>20</v>
      </c>
      <c r="WTL2" s="181" t="s">
        <v>20</v>
      </c>
      <c r="WTM2" s="181" t="s">
        <v>20</v>
      </c>
      <c r="WTN2" s="181" t="s">
        <v>20</v>
      </c>
      <c r="WTO2" s="181" t="s">
        <v>20</v>
      </c>
      <c r="WTP2" s="181" t="s">
        <v>20</v>
      </c>
      <c r="WTQ2" s="181" t="s">
        <v>20</v>
      </c>
      <c r="WTR2" s="181" t="s">
        <v>20</v>
      </c>
      <c r="WTS2" s="181" t="s">
        <v>20</v>
      </c>
      <c r="WTT2" s="181" t="s">
        <v>20</v>
      </c>
      <c r="WTU2" s="181" t="s">
        <v>20</v>
      </c>
      <c r="WTV2" s="181" t="s">
        <v>20</v>
      </c>
      <c r="WTW2" s="181" t="s">
        <v>20</v>
      </c>
      <c r="WTX2" s="181" t="s">
        <v>20</v>
      </c>
      <c r="WTY2" s="181" t="s">
        <v>20</v>
      </c>
      <c r="WTZ2" s="181" t="s">
        <v>20</v>
      </c>
      <c r="WUA2" s="181" t="s">
        <v>20</v>
      </c>
      <c r="WUB2" s="181" t="s">
        <v>20</v>
      </c>
      <c r="WUC2" s="181" t="s">
        <v>20</v>
      </c>
      <c r="WUD2" s="181" t="s">
        <v>20</v>
      </c>
      <c r="WUE2" s="181" t="s">
        <v>20</v>
      </c>
      <c r="WUF2" s="181" t="s">
        <v>20</v>
      </c>
      <c r="WUG2" s="181" t="s">
        <v>20</v>
      </c>
      <c r="WUH2" s="181" t="s">
        <v>20</v>
      </c>
      <c r="WUI2" s="181" t="s">
        <v>20</v>
      </c>
      <c r="WUJ2" s="181" t="s">
        <v>20</v>
      </c>
      <c r="WUK2" s="181" t="s">
        <v>20</v>
      </c>
      <c r="WUL2" s="181" t="s">
        <v>20</v>
      </c>
      <c r="WUM2" s="181" t="s">
        <v>20</v>
      </c>
      <c r="WUN2" s="181" t="s">
        <v>20</v>
      </c>
      <c r="WUO2" s="181" t="s">
        <v>20</v>
      </c>
      <c r="WUP2" s="181" t="s">
        <v>20</v>
      </c>
      <c r="WUQ2" s="181" t="s">
        <v>20</v>
      </c>
      <c r="WUR2" s="181" t="s">
        <v>20</v>
      </c>
      <c r="WUS2" s="181" t="s">
        <v>20</v>
      </c>
      <c r="WUT2" s="181" t="s">
        <v>20</v>
      </c>
      <c r="WUU2" s="181" t="s">
        <v>20</v>
      </c>
      <c r="WUV2" s="181" t="s">
        <v>20</v>
      </c>
      <c r="WUW2" s="181" t="s">
        <v>20</v>
      </c>
      <c r="WUX2" s="181" t="s">
        <v>20</v>
      </c>
      <c r="WUY2" s="181" t="s">
        <v>20</v>
      </c>
      <c r="WUZ2" s="181" t="s">
        <v>20</v>
      </c>
      <c r="WVA2" s="181" t="s">
        <v>20</v>
      </c>
      <c r="WVB2" s="181" t="s">
        <v>20</v>
      </c>
      <c r="WVC2" s="181" t="s">
        <v>20</v>
      </c>
      <c r="WVD2" s="181" t="s">
        <v>20</v>
      </c>
      <c r="WVE2" s="181" t="s">
        <v>20</v>
      </c>
      <c r="WVF2" s="181" t="s">
        <v>20</v>
      </c>
      <c r="WVG2" s="181" t="s">
        <v>20</v>
      </c>
      <c r="WVH2" s="181" t="s">
        <v>20</v>
      </c>
      <c r="WVI2" s="181" t="s">
        <v>20</v>
      </c>
      <c r="WVJ2" s="181" t="s">
        <v>20</v>
      </c>
      <c r="WVK2" s="181" t="s">
        <v>20</v>
      </c>
      <c r="WVL2" s="181" t="s">
        <v>20</v>
      </c>
      <c r="WVM2" s="181" t="s">
        <v>20</v>
      </c>
      <c r="WVN2" s="181" t="s">
        <v>20</v>
      </c>
      <c r="WVO2" s="181" t="s">
        <v>20</v>
      </c>
      <c r="WVP2" s="181" t="s">
        <v>20</v>
      </c>
      <c r="WVQ2" s="181" t="s">
        <v>20</v>
      </c>
      <c r="WVR2" s="181" t="s">
        <v>20</v>
      </c>
      <c r="WVS2" s="181" t="s">
        <v>20</v>
      </c>
      <c r="WVT2" s="181" t="s">
        <v>20</v>
      </c>
      <c r="WVU2" s="181" t="s">
        <v>20</v>
      </c>
      <c r="WVV2" s="181" t="s">
        <v>20</v>
      </c>
      <c r="WVW2" s="181" t="s">
        <v>20</v>
      </c>
      <c r="WVX2" s="181" t="s">
        <v>20</v>
      </c>
      <c r="WVY2" s="181" t="s">
        <v>20</v>
      </c>
      <c r="WVZ2" s="181" t="s">
        <v>20</v>
      </c>
      <c r="WWA2" s="181" t="s">
        <v>20</v>
      </c>
      <c r="WWB2" s="181" t="s">
        <v>20</v>
      </c>
      <c r="WWC2" s="181" t="s">
        <v>20</v>
      </c>
      <c r="WWD2" s="181" t="s">
        <v>20</v>
      </c>
      <c r="WWE2" s="181" t="s">
        <v>20</v>
      </c>
      <c r="WWF2" s="181" t="s">
        <v>20</v>
      </c>
      <c r="WWG2" s="181" t="s">
        <v>20</v>
      </c>
      <c r="WWH2" s="181" t="s">
        <v>20</v>
      </c>
      <c r="WWI2" s="181" t="s">
        <v>20</v>
      </c>
      <c r="WWJ2" s="181" t="s">
        <v>20</v>
      </c>
      <c r="WWK2" s="181" t="s">
        <v>20</v>
      </c>
      <c r="WWL2" s="181" t="s">
        <v>20</v>
      </c>
      <c r="WWM2" s="181" t="s">
        <v>20</v>
      </c>
      <c r="WWN2" s="181" t="s">
        <v>20</v>
      </c>
      <c r="WWO2" s="181" t="s">
        <v>20</v>
      </c>
      <c r="WWP2" s="181" t="s">
        <v>20</v>
      </c>
      <c r="WWQ2" s="181" t="s">
        <v>20</v>
      </c>
      <c r="WWR2" s="181" t="s">
        <v>20</v>
      </c>
      <c r="WWS2" s="181" t="s">
        <v>20</v>
      </c>
      <c r="WWT2" s="181" t="s">
        <v>20</v>
      </c>
      <c r="WWU2" s="181" t="s">
        <v>20</v>
      </c>
      <c r="WWV2" s="181" t="s">
        <v>20</v>
      </c>
      <c r="WWW2" s="181" t="s">
        <v>20</v>
      </c>
      <c r="WWX2" s="181" t="s">
        <v>20</v>
      </c>
      <c r="WWY2" s="181" t="s">
        <v>20</v>
      </c>
      <c r="WWZ2" s="181" t="s">
        <v>20</v>
      </c>
      <c r="WXA2" s="181" t="s">
        <v>20</v>
      </c>
      <c r="WXB2" s="181" t="s">
        <v>20</v>
      </c>
      <c r="WXC2" s="181" t="s">
        <v>20</v>
      </c>
      <c r="WXD2" s="181" t="s">
        <v>20</v>
      </c>
      <c r="WXE2" s="181" t="s">
        <v>20</v>
      </c>
      <c r="WXF2" s="181" t="s">
        <v>20</v>
      </c>
      <c r="WXG2" s="181" t="s">
        <v>20</v>
      </c>
      <c r="WXH2" s="181" t="s">
        <v>20</v>
      </c>
      <c r="WXI2" s="181" t="s">
        <v>20</v>
      </c>
      <c r="WXJ2" s="181" t="s">
        <v>20</v>
      </c>
      <c r="WXK2" s="181" t="s">
        <v>20</v>
      </c>
      <c r="WXL2" s="181" t="s">
        <v>20</v>
      </c>
      <c r="WXM2" s="181" t="s">
        <v>20</v>
      </c>
      <c r="WXN2" s="181" t="s">
        <v>20</v>
      </c>
      <c r="WXO2" s="181" t="s">
        <v>20</v>
      </c>
      <c r="WXP2" s="181" t="s">
        <v>20</v>
      </c>
      <c r="WXQ2" s="181" t="s">
        <v>20</v>
      </c>
      <c r="WXR2" s="181" t="s">
        <v>20</v>
      </c>
      <c r="WXS2" s="181" t="s">
        <v>20</v>
      </c>
      <c r="WXT2" s="181" t="s">
        <v>20</v>
      </c>
      <c r="WXU2" s="181" t="s">
        <v>20</v>
      </c>
      <c r="WXV2" s="181" t="s">
        <v>20</v>
      </c>
      <c r="WXW2" s="181" t="s">
        <v>20</v>
      </c>
      <c r="WXX2" s="181" t="s">
        <v>20</v>
      </c>
      <c r="WXY2" s="181" t="s">
        <v>20</v>
      </c>
      <c r="WXZ2" s="181" t="s">
        <v>20</v>
      </c>
      <c r="WYA2" s="181" t="s">
        <v>20</v>
      </c>
      <c r="WYB2" s="181" t="s">
        <v>20</v>
      </c>
      <c r="WYC2" s="181" t="s">
        <v>20</v>
      </c>
      <c r="WYD2" s="181" t="s">
        <v>20</v>
      </c>
      <c r="WYE2" s="181" t="s">
        <v>20</v>
      </c>
      <c r="WYF2" s="181" t="s">
        <v>20</v>
      </c>
      <c r="WYG2" s="181" t="s">
        <v>20</v>
      </c>
      <c r="WYH2" s="181" t="s">
        <v>20</v>
      </c>
      <c r="WYI2" s="181" t="s">
        <v>20</v>
      </c>
      <c r="WYJ2" s="181" t="s">
        <v>20</v>
      </c>
      <c r="WYK2" s="181" t="s">
        <v>20</v>
      </c>
      <c r="WYL2" s="181" t="s">
        <v>20</v>
      </c>
      <c r="WYM2" s="181" t="s">
        <v>20</v>
      </c>
      <c r="WYN2" s="181" t="s">
        <v>20</v>
      </c>
      <c r="WYO2" s="181" t="s">
        <v>20</v>
      </c>
      <c r="WYP2" s="181" t="s">
        <v>20</v>
      </c>
      <c r="WYQ2" s="181" t="s">
        <v>20</v>
      </c>
      <c r="WYR2" s="181" t="s">
        <v>20</v>
      </c>
      <c r="WYS2" s="181" t="s">
        <v>20</v>
      </c>
      <c r="WYT2" s="181" t="s">
        <v>20</v>
      </c>
      <c r="WYU2" s="181" t="s">
        <v>20</v>
      </c>
      <c r="WYV2" s="181" t="s">
        <v>20</v>
      </c>
      <c r="WYW2" s="181" t="s">
        <v>20</v>
      </c>
      <c r="WYX2" s="181" t="s">
        <v>20</v>
      </c>
      <c r="WYY2" s="181" t="s">
        <v>20</v>
      </c>
      <c r="WYZ2" s="181" t="s">
        <v>20</v>
      </c>
      <c r="WZA2" s="181" t="s">
        <v>20</v>
      </c>
      <c r="WZB2" s="181" t="s">
        <v>20</v>
      </c>
      <c r="WZC2" s="181" t="s">
        <v>20</v>
      </c>
      <c r="WZD2" s="181" t="s">
        <v>20</v>
      </c>
      <c r="WZE2" s="181" t="s">
        <v>20</v>
      </c>
      <c r="WZF2" s="181" t="s">
        <v>20</v>
      </c>
      <c r="WZG2" s="181" t="s">
        <v>20</v>
      </c>
      <c r="WZH2" s="181" t="s">
        <v>20</v>
      </c>
      <c r="WZI2" s="181" t="s">
        <v>20</v>
      </c>
      <c r="WZJ2" s="181" t="s">
        <v>20</v>
      </c>
      <c r="WZK2" s="181" t="s">
        <v>20</v>
      </c>
      <c r="WZL2" s="181" t="s">
        <v>20</v>
      </c>
      <c r="WZM2" s="181" t="s">
        <v>20</v>
      </c>
      <c r="WZN2" s="181" t="s">
        <v>20</v>
      </c>
      <c r="WZO2" s="181" t="s">
        <v>20</v>
      </c>
      <c r="WZP2" s="181" t="s">
        <v>20</v>
      </c>
      <c r="WZQ2" s="181" t="s">
        <v>20</v>
      </c>
      <c r="WZR2" s="181" t="s">
        <v>20</v>
      </c>
      <c r="WZS2" s="181" t="s">
        <v>20</v>
      </c>
      <c r="WZT2" s="181" t="s">
        <v>20</v>
      </c>
      <c r="WZU2" s="181" t="s">
        <v>20</v>
      </c>
      <c r="WZV2" s="181" t="s">
        <v>20</v>
      </c>
      <c r="WZW2" s="181" t="s">
        <v>20</v>
      </c>
      <c r="WZX2" s="181" t="s">
        <v>20</v>
      </c>
      <c r="WZY2" s="181" t="s">
        <v>20</v>
      </c>
      <c r="WZZ2" s="181" t="s">
        <v>20</v>
      </c>
      <c r="XAA2" s="181" t="s">
        <v>20</v>
      </c>
      <c r="XAB2" s="181" t="s">
        <v>20</v>
      </c>
      <c r="XAC2" s="181" t="s">
        <v>20</v>
      </c>
      <c r="XAD2" s="181" t="s">
        <v>20</v>
      </c>
      <c r="XAE2" s="181" t="s">
        <v>20</v>
      </c>
      <c r="XAF2" s="181" t="s">
        <v>20</v>
      </c>
      <c r="XAG2" s="181" t="s">
        <v>20</v>
      </c>
      <c r="XAH2" s="181" t="s">
        <v>20</v>
      </c>
      <c r="XAI2" s="181" t="s">
        <v>20</v>
      </c>
      <c r="XAJ2" s="181" t="s">
        <v>20</v>
      </c>
      <c r="XAK2" s="181" t="s">
        <v>20</v>
      </c>
      <c r="XAL2" s="181" t="s">
        <v>20</v>
      </c>
      <c r="XAM2" s="181" t="s">
        <v>20</v>
      </c>
      <c r="XAN2" s="181" t="s">
        <v>20</v>
      </c>
      <c r="XAO2" s="181" t="s">
        <v>20</v>
      </c>
      <c r="XAP2" s="181" t="s">
        <v>20</v>
      </c>
      <c r="XAQ2" s="181" t="s">
        <v>20</v>
      </c>
      <c r="XAR2" s="181" t="s">
        <v>20</v>
      </c>
      <c r="XAS2" s="181" t="s">
        <v>20</v>
      </c>
      <c r="XAT2" s="181" t="s">
        <v>20</v>
      </c>
      <c r="XAU2" s="181" t="s">
        <v>20</v>
      </c>
      <c r="XAV2" s="181" t="s">
        <v>20</v>
      </c>
      <c r="XAW2" s="181" t="s">
        <v>20</v>
      </c>
      <c r="XAX2" s="181" t="s">
        <v>20</v>
      </c>
      <c r="XAY2" s="181" t="s">
        <v>20</v>
      </c>
      <c r="XAZ2" s="181" t="s">
        <v>20</v>
      </c>
      <c r="XBA2" s="181" t="s">
        <v>20</v>
      </c>
      <c r="XBB2" s="181" t="s">
        <v>20</v>
      </c>
      <c r="XBC2" s="181" t="s">
        <v>20</v>
      </c>
      <c r="XBD2" s="181" t="s">
        <v>20</v>
      </c>
      <c r="XBE2" s="181" t="s">
        <v>20</v>
      </c>
      <c r="XBF2" s="181" t="s">
        <v>20</v>
      </c>
      <c r="XBG2" s="181" t="s">
        <v>20</v>
      </c>
      <c r="XBH2" s="181" t="s">
        <v>20</v>
      </c>
      <c r="XBI2" s="181" t="s">
        <v>20</v>
      </c>
      <c r="XBJ2" s="181" t="s">
        <v>20</v>
      </c>
      <c r="XBK2" s="181" t="s">
        <v>20</v>
      </c>
      <c r="XBL2" s="181" t="s">
        <v>20</v>
      </c>
      <c r="XBM2" s="181" t="s">
        <v>20</v>
      </c>
      <c r="XBN2" s="181" t="s">
        <v>20</v>
      </c>
      <c r="XBO2" s="181" t="s">
        <v>20</v>
      </c>
      <c r="XBP2" s="181" t="s">
        <v>20</v>
      </c>
      <c r="XBQ2" s="181" t="s">
        <v>20</v>
      </c>
      <c r="XBR2" s="181" t="s">
        <v>20</v>
      </c>
      <c r="XBS2" s="181" t="s">
        <v>20</v>
      </c>
      <c r="XBT2" s="181" t="s">
        <v>20</v>
      </c>
      <c r="XBU2" s="181" t="s">
        <v>20</v>
      </c>
      <c r="XBV2" s="181" t="s">
        <v>20</v>
      </c>
      <c r="XBW2" s="181" t="s">
        <v>20</v>
      </c>
      <c r="XBX2" s="181" t="s">
        <v>20</v>
      </c>
      <c r="XBY2" s="181" t="s">
        <v>20</v>
      </c>
      <c r="XBZ2" s="181" t="s">
        <v>20</v>
      </c>
      <c r="XCA2" s="181" t="s">
        <v>20</v>
      </c>
      <c r="XCB2" s="181" t="s">
        <v>20</v>
      </c>
      <c r="XCC2" s="181" t="s">
        <v>20</v>
      </c>
      <c r="XCD2" s="181" t="s">
        <v>20</v>
      </c>
      <c r="XCE2" s="181" t="s">
        <v>20</v>
      </c>
      <c r="XCF2" s="181" t="s">
        <v>20</v>
      </c>
      <c r="XCG2" s="181" t="s">
        <v>20</v>
      </c>
      <c r="XCH2" s="181" t="s">
        <v>20</v>
      </c>
      <c r="XCI2" s="181" t="s">
        <v>20</v>
      </c>
      <c r="XCJ2" s="181" t="s">
        <v>20</v>
      </c>
      <c r="XCK2" s="181" t="s">
        <v>20</v>
      </c>
      <c r="XCL2" s="181" t="s">
        <v>20</v>
      </c>
      <c r="XCM2" s="181" t="s">
        <v>20</v>
      </c>
      <c r="XCN2" s="181" t="s">
        <v>20</v>
      </c>
      <c r="XCO2" s="181" t="s">
        <v>20</v>
      </c>
      <c r="XCP2" s="181" t="s">
        <v>20</v>
      </c>
      <c r="XCQ2" s="181" t="s">
        <v>20</v>
      </c>
      <c r="XCR2" s="181" t="s">
        <v>20</v>
      </c>
      <c r="XCS2" s="181" t="s">
        <v>20</v>
      </c>
      <c r="XCT2" s="181" t="s">
        <v>20</v>
      </c>
      <c r="XCU2" s="181" t="s">
        <v>20</v>
      </c>
      <c r="XCV2" s="181" t="s">
        <v>20</v>
      </c>
      <c r="XCW2" s="181" t="s">
        <v>20</v>
      </c>
      <c r="XCX2" s="181" t="s">
        <v>20</v>
      </c>
      <c r="XCY2" s="181" t="s">
        <v>20</v>
      </c>
      <c r="XCZ2" s="181" t="s">
        <v>20</v>
      </c>
      <c r="XDA2" s="181" t="s">
        <v>20</v>
      </c>
      <c r="XDB2" s="181" t="s">
        <v>20</v>
      </c>
      <c r="XDC2" s="181" t="s">
        <v>20</v>
      </c>
      <c r="XDD2" s="181" t="s">
        <v>20</v>
      </c>
      <c r="XDE2" s="181" t="s">
        <v>20</v>
      </c>
      <c r="XDF2" s="181" t="s">
        <v>20</v>
      </c>
      <c r="XDG2" s="181" t="s">
        <v>20</v>
      </c>
      <c r="XDH2" s="181" t="s">
        <v>20</v>
      </c>
      <c r="XDI2" s="181" t="s">
        <v>20</v>
      </c>
      <c r="XDJ2" s="181" t="s">
        <v>20</v>
      </c>
      <c r="XDK2" s="181" t="s">
        <v>20</v>
      </c>
      <c r="XDL2" s="181" t="s">
        <v>20</v>
      </c>
      <c r="XDM2" s="181" t="s">
        <v>20</v>
      </c>
      <c r="XDN2" s="181" t="s">
        <v>20</v>
      </c>
      <c r="XDO2" s="181" t="s">
        <v>20</v>
      </c>
      <c r="XDP2" s="181" t="s">
        <v>20</v>
      </c>
      <c r="XDQ2" s="181" t="s">
        <v>20</v>
      </c>
      <c r="XDR2" s="181" t="s">
        <v>20</v>
      </c>
      <c r="XDS2" s="181" t="s">
        <v>20</v>
      </c>
      <c r="XDT2" s="181" t="s">
        <v>20</v>
      </c>
      <c r="XDU2" s="181" t="s">
        <v>20</v>
      </c>
      <c r="XDV2" s="181" t="s">
        <v>20</v>
      </c>
      <c r="XDW2" s="181" t="s">
        <v>20</v>
      </c>
      <c r="XDX2" s="181" t="s">
        <v>20</v>
      </c>
      <c r="XDY2" s="181" t="s">
        <v>20</v>
      </c>
      <c r="XDZ2" s="181" t="s">
        <v>20</v>
      </c>
      <c r="XEA2" s="181" t="s">
        <v>20</v>
      </c>
      <c r="XEB2" s="181" t="s">
        <v>20</v>
      </c>
      <c r="XEC2" s="181" t="s">
        <v>20</v>
      </c>
      <c r="XED2" s="181" t="s">
        <v>20</v>
      </c>
      <c r="XEE2" s="181" t="s">
        <v>20</v>
      </c>
      <c r="XEF2" s="181" t="s">
        <v>20</v>
      </c>
      <c r="XEG2" s="181" t="s">
        <v>20</v>
      </c>
      <c r="XEH2" s="181" t="s">
        <v>20</v>
      </c>
      <c r="XEI2" s="181" t="s">
        <v>20</v>
      </c>
      <c r="XEJ2" s="181" t="s">
        <v>20</v>
      </c>
      <c r="XEK2" s="181" t="s">
        <v>20</v>
      </c>
      <c r="XEL2" s="181" t="s">
        <v>20</v>
      </c>
      <c r="XEM2" s="181" t="s">
        <v>20</v>
      </c>
      <c r="XEN2" s="181" t="s">
        <v>20</v>
      </c>
      <c r="XEO2" s="181" t="s">
        <v>20</v>
      </c>
      <c r="XEP2" s="181" t="s">
        <v>20</v>
      </c>
      <c r="XEQ2" s="181" t="s">
        <v>20</v>
      </c>
      <c r="XER2" s="181" t="s">
        <v>20</v>
      </c>
      <c r="XES2" s="181" t="s">
        <v>20</v>
      </c>
      <c r="XET2" s="181" t="s">
        <v>20</v>
      </c>
      <c r="XEU2" s="181" t="s">
        <v>20</v>
      </c>
      <c r="XEV2" s="181" t="s">
        <v>20</v>
      </c>
      <c r="XEW2" s="181" t="s">
        <v>20</v>
      </c>
      <c r="XEX2" s="181" t="s">
        <v>20</v>
      </c>
      <c r="XEY2" s="181" t="s">
        <v>20</v>
      </c>
      <c r="XEZ2" s="181" t="s">
        <v>20</v>
      </c>
      <c r="XFA2" s="181" t="s">
        <v>20</v>
      </c>
      <c r="XFB2" s="181" t="s">
        <v>20</v>
      </c>
      <c r="XFC2" s="181" t="s">
        <v>20</v>
      </c>
      <c r="XFD2" s="181" t="s">
        <v>20</v>
      </c>
    </row>
    <row r="3" spans="1:16384" ht="27.95" customHeight="1" x14ac:dyDescent="0.35">
      <c r="A3" s="271" t="s">
        <v>22</v>
      </c>
      <c r="B3" s="271"/>
      <c r="C3" s="271"/>
      <c r="D3" s="204" t="s">
        <v>20</v>
      </c>
      <c r="E3" s="204" t="s">
        <v>20</v>
      </c>
      <c r="F3" s="204" t="s">
        <v>20</v>
      </c>
      <c r="G3" s="204" t="s">
        <v>20</v>
      </c>
      <c r="H3" s="191" t="s">
        <v>20</v>
      </c>
      <c r="I3" s="191" t="s">
        <v>20</v>
      </c>
      <c r="J3" s="11"/>
      <c r="K3" s="6"/>
      <c r="L3" s="6"/>
      <c r="M3" s="6"/>
      <c r="N3" s="6"/>
      <c r="O3" s="6"/>
      <c r="P3" s="6"/>
      <c r="Q3" s="6"/>
      <c r="R3" s="6"/>
      <c r="S3" s="6"/>
      <c r="T3" s="1"/>
    </row>
    <row r="4" spans="1:16384" ht="24.75" customHeight="1" x14ac:dyDescent="0.35">
      <c r="A4" s="279" t="s">
        <v>583</v>
      </c>
      <c r="B4" s="279"/>
      <c r="C4" s="279"/>
      <c r="D4" s="279"/>
      <c r="E4" s="279"/>
      <c r="F4" s="279"/>
      <c r="G4" s="279"/>
      <c r="H4" s="191" t="s">
        <v>20</v>
      </c>
      <c r="I4" s="191" t="s">
        <v>20</v>
      </c>
      <c r="J4" s="11"/>
      <c r="K4" s="6"/>
      <c r="L4" s="6"/>
      <c r="M4" s="6"/>
      <c r="N4" s="6"/>
      <c r="O4" s="6"/>
      <c r="P4" s="6"/>
      <c r="Q4" s="6"/>
      <c r="R4" s="6"/>
      <c r="S4" s="6"/>
      <c r="T4" s="1"/>
    </row>
    <row r="5" spans="1:16384" s="46" customFormat="1" ht="18.75" customHeight="1" x14ac:dyDescent="0.2">
      <c r="A5" s="279" t="s">
        <v>606</v>
      </c>
      <c r="B5" s="279"/>
      <c r="C5" s="279"/>
      <c r="D5" s="279"/>
      <c r="E5" s="279"/>
      <c r="F5" s="279"/>
      <c r="G5" s="191" t="s">
        <v>20</v>
      </c>
      <c r="H5" s="191" t="s">
        <v>20</v>
      </c>
      <c r="I5" s="191" t="s">
        <v>20</v>
      </c>
    </row>
    <row r="6" spans="1:16384" s="88" customFormat="1" ht="14.1" customHeight="1" thickBot="1" x14ac:dyDescent="0.25">
      <c r="A6" s="280" t="s">
        <v>373</v>
      </c>
      <c r="B6" s="280"/>
      <c r="C6" s="280"/>
      <c r="D6" s="280"/>
      <c r="E6" s="280"/>
      <c r="F6" s="206" t="s">
        <v>20</v>
      </c>
      <c r="G6" s="206" t="s">
        <v>20</v>
      </c>
      <c r="H6" s="206" t="s">
        <v>20</v>
      </c>
      <c r="I6" s="206" t="s">
        <v>20</v>
      </c>
      <c r="J6" s="186" t="s">
        <v>20</v>
      </c>
      <c r="K6" s="186" t="s">
        <v>20</v>
      </c>
      <c r="L6" s="186" t="s">
        <v>20</v>
      </c>
      <c r="M6" s="186" t="s">
        <v>20</v>
      </c>
      <c r="N6" s="186" t="s">
        <v>20</v>
      </c>
      <c r="O6" s="186" t="s">
        <v>20</v>
      </c>
      <c r="P6" s="186" t="s">
        <v>20</v>
      </c>
      <c r="Q6" s="186" t="s">
        <v>20</v>
      </c>
      <c r="R6" s="186" t="s">
        <v>20</v>
      </c>
      <c r="S6" s="186" t="s">
        <v>20</v>
      </c>
      <c r="T6" s="186" t="s">
        <v>20</v>
      </c>
      <c r="U6" s="186" t="s">
        <v>20</v>
      </c>
      <c r="V6" s="186" t="s">
        <v>20</v>
      </c>
      <c r="W6" s="186" t="s">
        <v>20</v>
      </c>
      <c r="X6" s="186" t="s">
        <v>20</v>
      </c>
      <c r="Y6" s="186" t="s">
        <v>20</v>
      </c>
      <c r="Z6" s="186" t="s">
        <v>20</v>
      </c>
      <c r="AA6" s="186" t="s">
        <v>20</v>
      </c>
      <c r="AB6" s="186" t="s">
        <v>20</v>
      </c>
      <c r="AC6" s="186" t="s">
        <v>20</v>
      </c>
      <c r="AD6" s="186" t="s">
        <v>20</v>
      </c>
      <c r="AE6" s="186" t="s">
        <v>20</v>
      </c>
      <c r="AF6" s="186" t="s">
        <v>20</v>
      </c>
      <c r="AG6" s="186" t="s">
        <v>20</v>
      </c>
      <c r="AH6" s="186" t="s">
        <v>20</v>
      </c>
      <c r="AI6" s="186" t="s">
        <v>20</v>
      </c>
      <c r="AJ6" s="186" t="s">
        <v>20</v>
      </c>
      <c r="AK6" s="186" t="s">
        <v>20</v>
      </c>
      <c r="AL6" s="186" t="s">
        <v>20</v>
      </c>
      <c r="AM6" s="186" t="s">
        <v>20</v>
      </c>
      <c r="AN6" s="186" t="s">
        <v>20</v>
      </c>
      <c r="AO6" s="186" t="s">
        <v>20</v>
      </c>
      <c r="AP6" s="186" t="s">
        <v>20</v>
      </c>
      <c r="AQ6" s="186" t="s">
        <v>20</v>
      </c>
      <c r="AR6" s="186" t="s">
        <v>20</v>
      </c>
      <c r="AS6" s="186" t="s">
        <v>20</v>
      </c>
      <c r="AT6" s="186" t="s">
        <v>20</v>
      </c>
      <c r="AU6" s="186" t="s">
        <v>20</v>
      </c>
      <c r="AV6" s="186" t="s">
        <v>20</v>
      </c>
      <c r="AW6" s="186" t="s">
        <v>20</v>
      </c>
      <c r="AX6" s="186" t="s">
        <v>20</v>
      </c>
      <c r="AY6" s="186" t="s">
        <v>20</v>
      </c>
      <c r="AZ6" s="186" t="s">
        <v>20</v>
      </c>
      <c r="BA6" s="186" t="s">
        <v>20</v>
      </c>
      <c r="BB6" s="186" t="s">
        <v>20</v>
      </c>
      <c r="BC6" s="186" t="s">
        <v>20</v>
      </c>
      <c r="BD6" s="186" t="s">
        <v>20</v>
      </c>
      <c r="BE6" s="186" t="s">
        <v>20</v>
      </c>
      <c r="BF6" s="186" t="s">
        <v>20</v>
      </c>
      <c r="BG6" s="186" t="s">
        <v>20</v>
      </c>
      <c r="BH6" s="186" t="s">
        <v>20</v>
      </c>
      <c r="BI6" s="186" t="s">
        <v>20</v>
      </c>
      <c r="BJ6" s="186" t="s">
        <v>20</v>
      </c>
      <c r="BK6" s="186" t="s">
        <v>20</v>
      </c>
      <c r="BL6" s="186" t="s">
        <v>20</v>
      </c>
      <c r="BM6" s="186" t="s">
        <v>20</v>
      </c>
      <c r="BN6" s="186" t="s">
        <v>20</v>
      </c>
      <c r="BO6" s="186" t="s">
        <v>20</v>
      </c>
      <c r="BP6" s="186" t="s">
        <v>20</v>
      </c>
      <c r="BQ6" s="186" t="s">
        <v>20</v>
      </c>
      <c r="BR6" s="186" t="s">
        <v>20</v>
      </c>
      <c r="BS6" s="186" t="s">
        <v>20</v>
      </c>
      <c r="BT6" s="186" t="s">
        <v>20</v>
      </c>
      <c r="BU6" s="186" t="s">
        <v>20</v>
      </c>
      <c r="BV6" s="186" t="s">
        <v>20</v>
      </c>
      <c r="BW6" s="186" t="s">
        <v>20</v>
      </c>
      <c r="BX6" s="186" t="s">
        <v>20</v>
      </c>
      <c r="BY6" s="186" t="s">
        <v>20</v>
      </c>
      <c r="BZ6" s="186" t="s">
        <v>20</v>
      </c>
      <c r="CA6" s="186" t="s">
        <v>20</v>
      </c>
      <c r="CB6" s="186" t="s">
        <v>20</v>
      </c>
      <c r="CC6" s="186" t="s">
        <v>20</v>
      </c>
      <c r="CD6" s="186" t="s">
        <v>20</v>
      </c>
      <c r="CE6" s="186" t="s">
        <v>20</v>
      </c>
      <c r="CF6" s="186" t="s">
        <v>20</v>
      </c>
      <c r="CG6" s="186" t="s">
        <v>20</v>
      </c>
      <c r="CH6" s="186" t="s">
        <v>20</v>
      </c>
      <c r="CI6" s="186" t="s">
        <v>20</v>
      </c>
      <c r="CJ6" s="186" t="s">
        <v>20</v>
      </c>
      <c r="CK6" s="186" t="s">
        <v>20</v>
      </c>
      <c r="CL6" s="186" t="s">
        <v>20</v>
      </c>
      <c r="CM6" s="186" t="s">
        <v>20</v>
      </c>
      <c r="CN6" s="186" t="s">
        <v>20</v>
      </c>
      <c r="CO6" s="186" t="s">
        <v>20</v>
      </c>
      <c r="CP6" s="186" t="s">
        <v>20</v>
      </c>
      <c r="CQ6" s="186" t="s">
        <v>20</v>
      </c>
      <c r="CR6" s="186" t="s">
        <v>20</v>
      </c>
      <c r="CS6" s="186" t="s">
        <v>20</v>
      </c>
      <c r="CT6" s="186" t="s">
        <v>20</v>
      </c>
      <c r="CU6" s="186" t="s">
        <v>20</v>
      </c>
      <c r="CV6" s="186" t="s">
        <v>20</v>
      </c>
      <c r="CW6" s="186" t="s">
        <v>20</v>
      </c>
      <c r="CX6" s="186" t="s">
        <v>20</v>
      </c>
      <c r="CY6" s="186" t="s">
        <v>20</v>
      </c>
      <c r="CZ6" s="186" t="s">
        <v>20</v>
      </c>
      <c r="DA6" s="186" t="s">
        <v>20</v>
      </c>
      <c r="DB6" s="186" t="s">
        <v>20</v>
      </c>
      <c r="DC6" s="186" t="s">
        <v>20</v>
      </c>
      <c r="DD6" s="186" t="s">
        <v>20</v>
      </c>
      <c r="DE6" s="186" t="s">
        <v>20</v>
      </c>
      <c r="DF6" s="186" t="s">
        <v>20</v>
      </c>
      <c r="DG6" s="186" t="s">
        <v>20</v>
      </c>
      <c r="DH6" s="186" t="s">
        <v>20</v>
      </c>
      <c r="DI6" s="186" t="s">
        <v>20</v>
      </c>
      <c r="DJ6" s="186" t="s">
        <v>20</v>
      </c>
      <c r="DK6" s="186" t="s">
        <v>20</v>
      </c>
      <c r="DL6" s="186" t="s">
        <v>20</v>
      </c>
      <c r="DM6" s="186" t="s">
        <v>20</v>
      </c>
      <c r="DN6" s="186" t="s">
        <v>20</v>
      </c>
      <c r="DO6" s="186" t="s">
        <v>20</v>
      </c>
      <c r="DP6" s="186" t="s">
        <v>20</v>
      </c>
      <c r="DQ6" s="186" t="s">
        <v>20</v>
      </c>
      <c r="DR6" s="186" t="s">
        <v>20</v>
      </c>
      <c r="DS6" s="186" t="s">
        <v>20</v>
      </c>
      <c r="DT6" s="186" t="s">
        <v>20</v>
      </c>
      <c r="DU6" s="186" t="s">
        <v>20</v>
      </c>
      <c r="DV6" s="186" t="s">
        <v>20</v>
      </c>
      <c r="DW6" s="186" t="s">
        <v>20</v>
      </c>
      <c r="DX6" s="186" t="s">
        <v>20</v>
      </c>
      <c r="DY6" s="186" t="s">
        <v>20</v>
      </c>
      <c r="DZ6" s="186" t="s">
        <v>20</v>
      </c>
      <c r="EA6" s="186" t="s">
        <v>20</v>
      </c>
      <c r="EB6" s="186" t="s">
        <v>20</v>
      </c>
      <c r="EC6" s="186" t="s">
        <v>20</v>
      </c>
      <c r="ED6" s="186" t="s">
        <v>20</v>
      </c>
      <c r="EE6" s="186" t="s">
        <v>20</v>
      </c>
      <c r="EF6" s="186" t="s">
        <v>20</v>
      </c>
      <c r="EG6" s="186" t="s">
        <v>20</v>
      </c>
      <c r="EH6" s="186" t="s">
        <v>20</v>
      </c>
      <c r="EI6" s="186" t="s">
        <v>20</v>
      </c>
      <c r="EJ6" s="186" t="s">
        <v>20</v>
      </c>
      <c r="EK6" s="186" t="s">
        <v>20</v>
      </c>
      <c r="EL6" s="186" t="s">
        <v>20</v>
      </c>
      <c r="EM6" s="186" t="s">
        <v>20</v>
      </c>
      <c r="EN6" s="186" t="s">
        <v>20</v>
      </c>
      <c r="EO6" s="186" t="s">
        <v>20</v>
      </c>
      <c r="EP6" s="186" t="s">
        <v>20</v>
      </c>
      <c r="EQ6" s="186" t="s">
        <v>20</v>
      </c>
      <c r="ER6" s="186" t="s">
        <v>20</v>
      </c>
      <c r="ES6" s="186" t="s">
        <v>20</v>
      </c>
      <c r="ET6" s="186" t="s">
        <v>20</v>
      </c>
      <c r="EU6" s="186" t="s">
        <v>20</v>
      </c>
      <c r="EV6" s="186" t="s">
        <v>20</v>
      </c>
      <c r="EW6" s="186" t="s">
        <v>20</v>
      </c>
      <c r="EX6" s="186" t="s">
        <v>20</v>
      </c>
      <c r="EY6" s="186" t="s">
        <v>20</v>
      </c>
      <c r="EZ6" s="186" t="s">
        <v>20</v>
      </c>
      <c r="FA6" s="186" t="s">
        <v>20</v>
      </c>
      <c r="FB6" s="186" t="s">
        <v>20</v>
      </c>
      <c r="FC6" s="186" t="s">
        <v>20</v>
      </c>
      <c r="FD6" s="186" t="s">
        <v>20</v>
      </c>
      <c r="FE6" s="186" t="s">
        <v>20</v>
      </c>
      <c r="FF6" s="186" t="s">
        <v>20</v>
      </c>
      <c r="FG6" s="186" t="s">
        <v>20</v>
      </c>
      <c r="FH6" s="186" t="s">
        <v>20</v>
      </c>
      <c r="FI6" s="186" t="s">
        <v>20</v>
      </c>
      <c r="FJ6" s="186" t="s">
        <v>20</v>
      </c>
      <c r="FK6" s="186" t="s">
        <v>20</v>
      </c>
      <c r="FL6" s="186" t="s">
        <v>20</v>
      </c>
      <c r="FM6" s="186" t="s">
        <v>20</v>
      </c>
      <c r="FN6" s="186" t="s">
        <v>20</v>
      </c>
      <c r="FO6" s="186" t="s">
        <v>20</v>
      </c>
      <c r="FP6" s="186" t="s">
        <v>20</v>
      </c>
      <c r="FQ6" s="186" t="s">
        <v>20</v>
      </c>
      <c r="FR6" s="186" t="s">
        <v>20</v>
      </c>
      <c r="FS6" s="186" t="s">
        <v>20</v>
      </c>
      <c r="FT6" s="186" t="s">
        <v>20</v>
      </c>
      <c r="FU6" s="186" t="s">
        <v>20</v>
      </c>
      <c r="FV6" s="186" t="s">
        <v>20</v>
      </c>
      <c r="FW6" s="186" t="s">
        <v>20</v>
      </c>
      <c r="FX6" s="186" t="s">
        <v>20</v>
      </c>
      <c r="FY6" s="186" t="s">
        <v>20</v>
      </c>
      <c r="FZ6" s="186" t="s">
        <v>20</v>
      </c>
      <c r="GA6" s="186" t="s">
        <v>20</v>
      </c>
      <c r="GB6" s="186" t="s">
        <v>20</v>
      </c>
      <c r="GC6" s="186" t="s">
        <v>20</v>
      </c>
      <c r="GD6" s="186" t="s">
        <v>20</v>
      </c>
      <c r="GE6" s="186" t="s">
        <v>20</v>
      </c>
      <c r="GF6" s="186" t="s">
        <v>20</v>
      </c>
      <c r="GG6" s="186" t="s">
        <v>20</v>
      </c>
      <c r="GH6" s="186" t="s">
        <v>20</v>
      </c>
      <c r="GI6" s="186" t="s">
        <v>20</v>
      </c>
      <c r="GJ6" s="186" t="s">
        <v>20</v>
      </c>
      <c r="GK6" s="186" t="s">
        <v>20</v>
      </c>
      <c r="GL6" s="186" t="s">
        <v>20</v>
      </c>
      <c r="GM6" s="186" t="s">
        <v>20</v>
      </c>
      <c r="GN6" s="186" t="s">
        <v>20</v>
      </c>
      <c r="GO6" s="186" t="s">
        <v>20</v>
      </c>
      <c r="GP6" s="186" t="s">
        <v>20</v>
      </c>
      <c r="GQ6" s="186" t="s">
        <v>20</v>
      </c>
      <c r="GR6" s="186" t="s">
        <v>20</v>
      </c>
      <c r="GS6" s="186" t="s">
        <v>20</v>
      </c>
      <c r="GT6" s="186" t="s">
        <v>20</v>
      </c>
      <c r="GU6" s="186" t="s">
        <v>20</v>
      </c>
      <c r="GV6" s="186" t="s">
        <v>20</v>
      </c>
      <c r="GW6" s="186" t="s">
        <v>20</v>
      </c>
      <c r="GX6" s="186" t="s">
        <v>20</v>
      </c>
      <c r="GY6" s="186" t="s">
        <v>20</v>
      </c>
      <c r="GZ6" s="186" t="s">
        <v>20</v>
      </c>
      <c r="HA6" s="186" t="s">
        <v>20</v>
      </c>
      <c r="HB6" s="186" t="s">
        <v>20</v>
      </c>
      <c r="HC6" s="186" t="s">
        <v>20</v>
      </c>
      <c r="HD6" s="186" t="s">
        <v>20</v>
      </c>
      <c r="HE6" s="186" t="s">
        <v>20</v>
      </c>
      <c r="HF6" s="186" t="s">
        <v>20</v>
      </c>
      <c r="HG6" s="186" t="s">
        <v>20</v>
      </c>
      <c r="HH6" s="186" t="s">
        <v>20</v>
      </c>
      <c r="HI6" s="186" t="s">
        <v>20</v>
      </c>
      <c r="HJ6" s="186" t="s">
        <v>20</v>
      </c>
      <c r="HK6" s="186" t="s">
        <v>20</v>
      </c>
      <c r="HL6" s="186" t="s">
        <v>20</v>
      </c>
      <c r="HM6" s="186" t="s">
        <v>20</v>
      </c>
      <c r="HN6" s="186" t="s">
        <v>20</v>
      </c>
      <c r="HO6" s="186" t="s">
        <v>20</v>
      </c>
      <c r="HP6" s="186" t="s">
        <v>20</v>
      </c>
      <c r="HQ6" s="186" t="s">
        <v>20</v>
      </c>
      <c r="HR6" s="186" t="s">
        <v>20</v>
      </c>
      <c r="HS6" s="186" t="s">
        <v>20</v>
      </c>
      <c r="HT6" s="186" t="s">
        <v>20</v>
      </c>
      <c r="HU6" s="186" t="s">
        <v>20</v>
      </c>
      <c r="HV6" s="186" t="s">
        <v>20</v>
      </c>
      <c r="HW6" s="186" t="s">
        <v>20</v>
      </c>
      <c r="HX6" s="186" t="s">
        <v>20</v>
      </c>
      <c r="HY6" s="186" t="s">
        <v>20</v>
      </c>
      <c r="HZ6" s="186" t="s">
        <v>20</v>
      </c>
      <c r="IA6" s="186" t="s">
        <v>20</v>
      </c>
      <c r="IB6" s="186" t="s">
        <v>20</v>
      </c>
      <c r="IC6" s="186" t="s">
        <v>20</v>
      </c>
      <c r="ID6" s="186" t="s">
        <v>20</v>
      </c>
      <c r="IE6" s="186" t="s">
        <v>20</v>
      </c>
      <c r="IF6" s="186" t="s">
        <v>20</v>
      </c>
      <c r="IG6" s="186" t="s">
        <v>20</v>
      </c>
      <c r="IH6" s="186" t="s">
        <v>20</v>
      </c>
      <c r="II6" s="186" t="s">
        <v>20</v>
      </c>
      <c r="IJ6" s="186" t="s">
        <v>20</v>
      </c>
      <c r="IK6" s="186" t="s">
        <v>20</v>
      </c>
      <c r="IL6" s="186" t="s">
        <v>20</v>
      </c>
      <c r="IM6" s="186" t="s">
        <v>20</v>
      </c>
      <c r="IN6" s="186" t="s">
        <v>20</v>
      </c>
      <c r="IO6" s="186" t="s">
        <v>20</v>
      </c>
      <c r="IP6" s="186" t="s">
        <v>20</v>
      </c>
      <c r="IQ6" s="186" t="s">
        <v>20</v>
      </c>
      <c r="IR6" s="186" t="s">
        <v>20</v>
      </c>
      <c r="IS6" s="186" t="s">
        <v>20</v>
      </c>
      <c r="IT6" s="186" t="s">
        <v>20</v>
      </c>
      <c r="IU6" s="186" t="s">
        <v>20</v>
      </c>
      <c r="IV6" s="186" t="s">
        <v>20</v>
      </c>
      <c r="IW6" s="186" t="s">
        <v>20</v>
      </c>
      <c r="IX6" s="186" t="s">
        <v>20</v>
      </c>
      <c r="IY6" s="186" t="s">
        <v>20</v>
      </c>
      <c r="IZ6" s="186" t="s">
        <v>20</v>
      </c>
      <c r="JA6" s="186" t="s">
        <v>20</v>
      </c>
      <c r="JB6" s="186" t="s">
        <v>20</v>
      </c>
      <c r="JC6" s="186" t="s">
        <v>20</v>
      </c>
      <c r="JD6" s="186" t="s">
        <v>20</v>
      </c>
      <c r="JE6" s="186" t="s">
        <v>20</v>
      </c>
      <c r="JF6" s="186" t="s">
        <v>20</v>
      </c>
      <c r="JG6" s="186" t="s">
        <v>20</v>
      </c>
      <c r="JH6" s="186" t="s">
        <v>20</v>
      </c>
      <c r="JI6" s="186" t="s">
        <v>20</v>
      </c>
      <c r="JJ6" s="186" t="s">
        <v>20</v>
      </c>
      <c r="JK6" s="186" t="s">
        <v>20</v>
      </c>
      <c r="JL6" s="186" t="s">
        <v>20</v>
      </c>
      <c r="JM6" s="186" t="s">
        <v>20</v>
      </c>
      <c r="JN6" s="186" t="s">
        <v>20</v>
      </c>
      <c r="JO6" s="186" t="s">
        <v>20</v>
      </c>
      <c r="JP6" s="186" t="s">
        <v>20</v>
      </c>
      <c r="JQ6" s="186" t="s">
        <v>20</v>
      </c>
      <c r="JR6" s="186" t="s">
        <v>20</v>
      </c>
      <c r="JS6" s="186" t="s">
        <v>20</v>
      </c>
      <c r="JT6" s="186" t="s">
        <v>20</v>
      </c>
      <c r="JU6" s="186" t="s">
        <v>20</v>
      </c>
      <c r="JV6" s="186" t="s">
        <v>20</v>
      </c>
      <c r="JW6" s="186" t="s">
        <v>20</v>
      </c>
      <c r="JX6" s="186" t="s">
        <v>20</v>
      </c>
      <c r="JY6" s="186" t="s">
        <v>20</v>
      </c>
      <c r="JZ6" s="186" t="s">
        <v>20</v>
      </c>
      <c r="KA6" s="186" t="s">
        <v>20</v>
      </c>
      <c r="KB6" s="186" t="s">
        <v>20</v>
      </c>
      <c r="KC6" s="186" t="s">
        <v>20</v>
      </c>
      <c r="KD6" s="186" t="s">
        <v>20</v>
      </c>
      <c r="KE6" s="186" t="s">
        <v>20</v>
      </c>
      <c r="KF6" s="186" t="s">
        <v>20</v>
      </c>
      <c r="KG6" s="186" t="s">
        <v>20</v>
      </c>
      <c r="KH6" s="186" t="s">
        <v>20</v>
      </c>
      <c r="KI6" s="186" t="s">
        <v>20</v>
      </c>
      <c r="KJ6" s="186" t="s">
        <v>20</v>
      </c>
      <c r="KK6" s="186" t="s">
        <v>20</v>
      </c>
      <c r="KL6" s="186" t="s">
        <v>20</v>
      </c>
      <c r="KM6" s="186" t="s">
        <v>20</v>
      </c>
      <c r="KN6" s="186" t="s">
        <v>20</v>
      </c>
      <c r="KO6" s="186" t="s">
        <v>20</v>
      </c>
      <c r="KP6" s="186" t="s">
        <v>20</v>
      </c>
      <c r="KQ6" s="186" t="s">
        <v>20</v>
      </c>
      <c r="KR6" s="186" t="s">
        <v>20</v>
      </c>
      <c r="KS6" s="186" t="s">
        <v>20</v>
      </c>
      <c r="KT6" s="186" t="s">
        <v>20</v>
      </c>
      <c r="KU6" s="186" t="s">
        <v>20</v>
      </c>
      <c r="KV6" s="186" t="s">
        <v>20</v>
      </c>
      <c r="KW6" s="186" t="s">
        <v>20</v>
      </c>
      <c r="KX6" s="186" t="s">
        <v>20</v>
      </c>
      <c r="KY6" s="186" t="s">
        <v>20</v>
      </c>
      <c r="KZ6" s="186" t="s">
        <v>20</v>
      </c>
      <c r="LA6" s="186" t="s">
        <v>20</v>
      </c>
      <c r="LB6" s="186" t="s">
        <v>20</v>
      </c>
      <c r="LC6" s="186" t="s">
        <v>20</v>
      </c>
      <c r="LD6" s="186" t="s">
        <v>20</v>
      </c>
      <c r="LE6" s="186" t="s">
        <v>20</v>
      </c>
      <c r="LF6" s="186" t="s">
        <v>20</v>
      </c>
      <c r="LG6" s="186" t="s">
        <v>20</v>
      </c>
      <c r="LH6" s="186" t="s">
        <v>20</v>
      </c>
      <c r="LI6" s="186" t="s">
        <v>20</v>
      </c>
      <c r="LJ6" s="186" t="s">
        <v>20</v>
      </c>
      <c r="LK6" s="186" t="s">
        <v>20</v>
      </c>
      <c r="LL6" s="186" t="s">
        <v>20</v>
      </c>
      <c r="LM6" s="186" t="s">
        <v>20</v>
      </c>
      <c r="LN6" s="186" t="s">
        <v>20</v>
      </c>
      <c r="LO6" s="186" t="s">
        <v>20</v>
      </c>
      <c r="LP6" s="186" t="s">
        <v>20</v>
      </c>
      <c r="LQ6" s="186" t="s">
        <v>20</v>
      </c>
      <c r="LR6" s="186" t="s">
        <v>20</v>
      </c>
      <c r="LS6" s="186" t="s">
        <v>20</v>
      </c>
      <c r="LT6" s="186" t="s">
        <v>20</v>
      </c>
      <c r="LU6" s="186" t="s">
        <v>20</v>
      </c>
      <c r="LV6" s="186" t="s">
        <v>20</v>
      </c>
      <c r="LW6" s="186" t="s">
        <v>20</v>
      </c>
      <c r="LX6" s="186" t="s">
        <v>20</v>
      </c>
      <c r="LY6" s="186" t="s">
        <v>20</v>
      </c>
      <c r="LZ6" s="186" t="s">
        <v>20</v>
      </c>
      <c r="MA6" s="186" t="s">
        <v>20</v>
      </c>
      <c r="MB6" s="186" t="s">
        <v>20</v>
      </c>
      <c r="MC6" s="186" t="s">
        <v>20</v>
      </c>
      <c r="MD6" s="186" t="s">
        <v>20</v>
      </c>
      <c r="ME6" s="186" t="s">
        <v>20</v>
      </c>
      <c r="MF6" s="186" t="s">
        <v>20</v>
      </c>
      <c r="MG6" s="186" t="s">
        <v>20</v>
      </c>
      <c r="MH6" s="186" t="s">
        <v>20</v>
      </c>
      <c r="MI6" s="186" t="s">
        <v>20</v>
      </c>
      <c r="MJ6" s="186" t="s">
        <v>20</v>
      </c>
      <c r="MK6" s="186" t="s">
        <v>20</v>
      </c>
      <c r="ML6" s="186" t="s">
        <v>20</v>
      </c>
      <c r="MM6" s="186" t="s">
        <v>20</v>
      </c>
      <c r="MN6" s="186" t="s">
        <v>20</v>
      </c>
      <c r="MO6" s="186" t="s">
        <v>20</v>
      </c>
      <c r="MP6" s="186" t="s">
        <v>20</v>
      </c>
      <c r="MQ6" s="186" t="s">
        <v>20</v>
      </c>
      <c r="MR6" s="186" t="s">
        <v>20</v>
      </c>
      <c r="MS6" s="186" t="s">
        <v>20</v>
      </c>
      <c r="MT6" s="186" t="s">
        <v>20</v>
      </c>
      <c r="MU6" s="186" t="s">
        <v>20</v>
      </c>
      <c r="MV6" s="186" t="s">
        <v>20</v>
      </c>
      <c r="MW6" s="186" t="s">
        <v>20</v>
      </c>
      <c r="MX6" s="186" t="s">
        <v>20</v>
      </c>
      <c r="MY6" s="186" t="s">
        <v>20</v>
      </c>
      <c r="MZ6" s="186" t="s">
        <v>20</v>
      </c>
      <c r="NA6" s="186" t="s">
        <v>20</v>
      </c>
      <c r="NB6" s="186" t="s">
        <v>20</v>
      </c>
      <c r="NC6" s="186" t="s">
        <v>20</v>
      </c>
      <c r="ND6" s="186" t="s">
        <v>20</v>
      </c>
      <c r="NE6" s="186" t="s">
        <v>20</v>
      </c>
      <c r="NF6" s="186" t="s">
        <v>20</v>
      </c>
      <c r="NG6" s="186" t="s">
        <v>20</v>
      </c>
      <c r="NH6" s="186" t="s">
        <v>20</v>
      </c>
      <c r="NI6" s="186" t="s">
        <v>20</v>
      </c>
      <c r="NJ6" s="186" t="s">
        <v>20</v>
      </c>
      <c r="NK6" s="186" t="s">
        <v>20</v>
      </c>
      <c r="NL6" s="186" t="s">
        <v>20</v>
      </c>
      <c r="NM6" s="186" t="s">
        <v>20</v>
      </c>
      <c r="NN6" s="186" t="s">
        <v>20</v>
      </c>
      <c r="NO6" s="186" t="s">
        <v>20</v>
      </c>
      <c r="NP6" s="186" t="s">
        <v>20</v>
      </c>
      <c r="NQ6" s="186" t="s">
        <v>20</v>
      </c>
      <c r="NR6" s="186" t="s">
        <v>20</v>
      </c>
      <c r="NS6" s="186" t="s">
        <v>20</v>
      </c>
      <c r="NT6" s="186" t="s">
        <v>20</v>
      </c>
      <c r="NU6" s="186" t="s">
        <v>20</v>
      </c>
      <c r="NV6" s="186" t="s">
        <v>20</v>
      </c>
      <c r="NW6" s="186" t="s">
        <v>20</v>
      </c>
      <c r="NX6" s="186" t="s">
        <v>20</v>
      </c>
      <c r="NY6" s="186" t="s">
        <v>20</v>
      </c>
      <c r="NZ6" s="186" t="s">
        <v>20</v>
      </c>
      <c r="OA6" s="186" t="s">
        <v>20</v>
      </c>
      <c r="OB6" s="186" t="s">
        <v>20</v>
      </c>
      <c r="OC6" s="186" t="s">
        <v>20</v>
      </c>
      <c r="OD6" s="186" t="s">
        <v>20</v>
      </c>
      <c r="OE6" s="186" t="s">
        <v>20</v>
      </c>
      <c r="OF6" s="186" t="s">
        <v>20</v>
      </c>
      <c r="OG6" s="186" t="s">
        <v>20</v>
      </c>
      <c r="OH6" s="186" t="s">
        <v>20</v>
      </c>
      <c r="OI6" s="186" t="s">
        <v>20</v>
      </c>
      <c r="OJ6" s="186" t="s">
        <v>20</v>
      </c>
      <c r="OK6" s="186" t="s">
        <v>20</v>
      </c>
      <c r="OL6" s="186" t="s">
        <v>20</v>
      </c>
      <c r="OM6" s="186" t="s">
        <v>20</v>
      </c>
      <c r="ON6" s="186" t="s">
        <v>20</v>
      </c>
      <c r="OO6" s="186" t="s">
        <v>20</v>
      </c>
      <c r="OP6" s="186" t="s">
        <v>20</v>
      </c>
      <c r="OQ6" s="186" t="s">
        <v>20</v>
      </c>
      <c r="OR6" s="186" t="s">
        <v>20</v>
      </c>
      <c r="OS6" s="186" t="s">
        <v>20</v>
      </c>
      <c r="OT6" s="186" t="s">
        <v>20</v>
      </c>
      <c r="OU6" s="186" t="s">
        <v>20</v>
      </c>
      <c r="OV6" s="186" t="s">
        <v>20</v>
      </c>
      <c r="OW6" s="186" t="s">
        <v>20</v>
      </c>
      <c r="OX6" s="186" t="s">
        <v>20</v>
      </c>
      <c r="OY6" s="186" t="s">
        <v>20</v>
      </c>
      <c r="OZ6" s="186" t="s">
        <v>20</v>
      </c>
      <c r="PA6" s="186" t="s">
        <v>20</v>
      </c>
      <c r="PB6" s="186" t="s">
        <v>20</v>
      </c>
      <c r="PC6" s="186" t="s">
        <v>20</v>
      </c>
      <c r="PD6" s="186" t="s">
        <v>20</v>
      </c>
      <c r="PE6" s="186" t="s">
        <v>20</v>
      </c>
      <c r="PF6" s="186" t="s">
        <v>20</v>
      </c>
      <c r="PG6" s="186" t="s">
        <v>20</v>
      </c>
      <c r="PH6" s="186" t="s">
        <v>20</v>
      </c>
      <c r="PI6" s="186" t="s">
        <v>20</v>
      </c>
      <c r="PJ6" s="186" t="s">
        <v>20</v>
      </c>
      <c r="PK6" s="186" t="s">
        <v>20</v>
      </c>
      <c r="PL6" s="186" t="s">
        <v>20</v>
      </c>
      <c r="PM6" s="186" t="s">
        <v>20</v>
      </c>
      <c r="PN6" s="186" t="s">
        <v>20</v>
      </c>
      <c r="PO6" s="186" t="s">
        <v>20</v>
      </c>
      <c r="PP6" s="186" t="s">
        <v>20</v>
      </c>
      <c r="PQ6" s="186" t="s">
        <v>20</v>
      </c>
      <c r="PR6" s="186" t="s">
        <v>20</v>
      </c>
      <c r="PS6" s="186" t="s">
        <v>20</v>
      </c>
      <c r="PT6" s="186" t="s">
        <v>20</v>
      </c>
      <c r="PU6" s="186" t="s">
        <v>20</v>
      </c>
      <c r="PV6" s="186" t="s">
        <v>20</v>
      </c>
      <c r="PW6" s="186" t="s">
        <v>20</v>
      </c>
      <c r="PX6" s="186" t="s">
        <v>20</v>
      </c>
      <c r="PY6" s="186" t="s">
        <v>20</v>
      </c>
      <c r="PZ6" s="186" t="s">
        <v>20</v>
      </c>
      <c r="QA6" s="186" t="s">
        <v>20</v>
      </c>
      <c r="QB6" s="186" t="s">
        <v>20</v>
      </c>
      <c r="QC6" s="186" t="s">
        <v>20</v>
      </c>
      <c r="QD6" s="186" t="s">
        <v>20</v>
      </c>
      <c r="QE6" s="186" t="s">
        <v>20</v>
      </c>
      <c r="QF6" s="186" t="s">
        <v>20</v>
      </c>
      <c r="QG6" s="186" t="s">
        <v>20</v>
      </c>
      <c r="QH6" s="186" t="s">
        <v>20</v>
      </c>
      <c r="QI6" s="186" t="s">
        <v>20</v>
      </c>
      <c r="QJ6" s="186" t="s">
        <v>20</v>
      </c>
      <c r="QK6" s="186" t="s">
        <v>20</v>
      </c>
      <c r="QL6" s="186" t="s">
        <v>20</v>
      </c>
      <c r="QM6" s="186" t="s">
        <v>20</v>
      </c>
      <c r="QN6" s="186" t="s">
        <v>20</v>
      </c>
      <c r="QO6" s="186" t="s">
        <v>20</v>
      </c>
      <c r="QP6" s="186" t="s">
        <v>20</v>
      </c>
      <c r="QQ6" s="186" t="s">
        <v>20</v>
      </c>
      <c r="QR6" s="186" t="s">
        <v>20</v>
      </c>
      <c r="QS6" s="186" t="s">
        <v>20</v>
      </c>
      <c r="QT6" s="186" t="s">
        <v>20</v>
      </c>
      <c r="QU6" s="186" t="s">
        <v>20</v>
      </c>
      <c r="QV6" s="186" t="s">
        <v>20</v>
      </c>
      <c r="QW6" s="186" t="s">
        <v>20</v>
      </c>
      <c r="QX6" s="186" t="s">
        <v>20</v>
      </c>
      <c r="QY6" s="186" t="s">
        <v>20</v>
      </c>
      <c r="QZ6" s="186" t="s">
        <v>20</v>
      </c>
      <c r="RA6" s="186" t="s">
        <v>20</v>
      </c>
      <c r="RB6" s="186" t="s">
        <v>20</v>
      </c>
      <c r="RC6" s="186" t="s">
        <v>20</v>
      </c>
      <c r="RD6" s="186" t="s">
        <v>20</v>
      </c>
      <c r="RE6" s="186" t="s">
        <v>20</v>
      </c>
      <c r="RF6" s="186" t="s">
        <v>20</v>
      </c>
      <c r="RG6" s="186" t="s">
        <v>20</v>
      </c>
      <c r="RH6" s="186" t="s">
        <v>20</v>
      </c>
      <c r="RI6" s="186" t="s">
        <v>20</v>
      </c>
      <c r="RJ6" s="186" t="s">
        <v>20</v>
      </c>
      <c r="RK6" s="186" t="s">
        <v>20</v>
      </c>
      <c r="RL6" s="186" t="s">
        <v>20</v>
      </c>
      <c r="RM6" s="186" t="s">
        <v>20</v>
      </c>
      <c r="RN6" s="186" t="s">
        <v>20</v>
      </c>
      <c r="RO6" s="186" t="s">
        <v>20</v>
      </c>
      <c r="RP6" s="186" t="s">
        <v>20</v>
      </c>
      <c r="RQ6" s="186" t="s">
        <v>20</v>
      </c>
      <c r="RR6" s="186" t="s">
        <v>20</v>
      </c>
      <c r="RS6" s="186" t="s">
        <v>20</v>
      </c>
      <c r="RT6" s="186" t="s">
        <v>20</v>
      </c>
      <c r="RU6" s="186" t="s">
        <v>20</v>
      </c>
      <c r="RV6" s="186" t="s">
        <v>20</v>
      </c>
      <c r="RW6" s="186" t="s">
        <v>20</v>
      </c>
      <c r="RX6" s="186" t="s">
        <v>20</v>
      </c>
      <c r="RY6" s="186" t="s">
        <v>20</v>
      </c>
      <c r="RZ6" s="186" t="s">
        <v>20</v>
      </c>
      <c r="SA6" s="186" t="s">
        <v>20</v>
      </c>
      <c r="SB6" s="186" t="s">
        <v>20</v>
      </c>
      <c r="SC6" s="186" t="s">
        <v>20</v>
      </c>
      <c r="SD6" s="186" t="s">
        <v>20</v>
      </c>
      <c r="SE6" s="186" t="s">
        <v>20</v>
      </c>
      <c r="SF6" s="186" t="s">
        <v>20</v>
      </c>
      <c r="SG6" s="186" t="s">
        <v>20</v>
      </c>
      <c r="SH6" s="186" t="s">
        <v>20</v>
      </c>
      <c r="SI6" s="186" t="s">
        <v>20</v>
      </c>
      <c r="SJ6" s="186" t="s">
        <v>20</v>
      </c>
      <c r="SK6" s="186" t="s">
        <v>20</v>
      </c>
      <c r="SL6" s="186" t="s">
        <v>20</v>
      </c>
      <c r="SM6" s="186" t="s">
        <v>20</v>
      </c>
      <c r="SN6" s="186" t="s">
        <v>20</v>
      </c>
      <c r="SO6" s="186" t="s">
        <v>20</v>
      </c>
      <c r="SP6" s="186" t="s">
        <v>20</v>
      </c>
      <c r="SQ6" s="186" t="s">
        <v>20</v>
      </c>
      <c r="SR6" s="186" t="s">
        <v>20</v>
      </c>
      <c r="SS6" s="186" t="s">
        <v>20</v>
      </c>
      <c r="ST6" s="186" t="s">
        <v>20</v>
      </c>
      <c r="SU6" s="186" t="s">
        <v>20</v>
      </c>
      <c r="SV6" s="186" t="s">
        <v>20</v>
      </c>
      <c r="SW6" s="186" t="s">
        <v>20</v>
      </c>
      <c r="SX6" s="186" t="s">
        <v>20</v>
      </c>
      <c r="SY6" s="186" t="s">
        <v>20</v>
      </c>
      <c r="SZ6" s="186" t="s">
        <v>20</v>
      </c>
      <c r="TA6" s="186" t="s">
        <v>20</v>
      </c>
      <c r="TB6" s="186" t="s">
        <v>20</v>
      </c>
      <c r="TC6" s="186" t="s">
        <v>20</v>
      </c>
      <c r="TD6" s="186" t="s">
        <v>20</v>
      </c>
      <c r="TE6" s="186" t="s">
        <v>20</v>
      </c>
      <c r="TF6" s="186" t="s">
        <v>20</v>
      </c>
      <c r="TG6" s="186" t="s">
        <v>20</v>
      </c>
      <c r="TH6" s="186" t="s">
        <v>20</v>
      </c>
      <c r="TI6" s="186" t="s">
        <v>20</v>
      </c>
      <c r="TJ6" s="186" t="s">
        <v>20</v>
      </c>
      <c r="TK6" s="186" t="s">
        <v>20</v>
      </c>
      <c r="TL6" s="186" t="s">
        <v>20</v>
      </c>
      <c r="TM6" s="186" t="s">
        <v>20</v>
      </c>
      <c r="TN6" s="186" t="s">
        <v>20</v>
      </c>
      <c r="TO6" s="186" t="s">
        <v>20</v>
      </c>
      <c r="TP6" s="186" t="s">
        <v>20</v>
      </c>
      <c r="TQ6" s="186" t="s">
        <v>20</v>
      </c>
      <c r="TR6" s="186" t="s">
        <v>20</v>
      </c>
      <c r="TS6" s="186" t="s">
        <v>20</v>
      </c>
      <c r="TT6" s="186" t="s">
        <v>20</v>
      </c>
      <c r="TU6" s="186" t="s">
        <v>20</v>
      </c>
      <c r="TV6" s="186" t="s">
        <v>20</v>
      </c>
      <c r="TW6" s="186" t="s">
        <v>20</v>
      </c>
      <c r="TX6" s="186" t="s">
        <v>20</v>
      </c>
      <c r="TY6" s="186" t="s">
        <v>20</v>
      </c>
      <c r="TZ6" s="186" t="s">
        <v>20</v>
      </c>
      <c r="UA6" s="186" t="s">
        <v>20</v>
      </c>
      <c r="UB6" s="186" t="s">
        <v>20</v>
      </c>
      <c r="UC6" s="186" t="s">
        <v>20</v>
      </c>
      <c r="UD6" s="186" t="s">
        <v>20</v>
      </c>
      <c r="UE6" s="186" t="s">
        <v>20</v>
      </c>
      <c r="UF6" s="186" t="s">
        <v>20</v>
      </c>
      <c r="UG6" s="186" t="s">
        <v>20</v>
      </c>
      <c r="UH6" s="186" t="s">
        <v>20</v>
      </c>
      <c r="UI6" s="186" t="s">
        <v>20</v>
      </c>
      <c r="UJ6" s="186" t="s">
        <v>20</v>
      </c>
      <c r="UK6" s="186" t="s">
        <v>20</v>
      </c>
      <c r="UL6" s="186" t="s">
        <v>20</v>
      </c>
      <c r="UM6" s="186" t="s">
        <v>20</v>
      </c>
      <c r="UN6" s="186" t="s">
        <v>20</v>
      </c>
      <c r="UO6" s="186" t="s">
        <v>20</v>
      </c>
      <c r="UP6" s="186" t="s">
        <v>20</v>
      </c>
      <c r="UQ6" s="186" t="s">
        <v>20</v>
      </c>
      <c r="UR6" s="186" t="s">
        <v>20</v>
      </c>
      <c r="US6" s="186" t="s">
        <v>20</v>
      </c>
      <c r="UT6" s="186" t="s">
        <v>20</v>
      </c>
      <c r="UU6" s="186" t="s">
        <v>20</v>
      </c>
      <c r="UV6" s="186" t="s">
        <v>20</v>
      </c>
      <c r="UW6" s="186" t="s">
        <v>20</v>
      </c>
      <c r="UX6" s="186" t="s">
        <v>20</v>
      </c>
      <c r="UY6" s="186" t="s">
        <v>20</v>
      </c>
      <c r="UZ6" s="186" t="s">
        <v>20</v>
      </c>
      <c r="VA6" s="186" t="s">
        <v>20</v>
      </c>
      <c r="VB6" s="186" t="s">
        <v>20</v>
      </c>
      <c r="VC6" s="186" t="s">
        <v>20</v>
      </c>
      <c r="VD6" s="186" t="s">
        <v>20</v>
      </c>
      <c r="VE6" s="186" t="s">
        <v>20</v>
      </c>
      <c r="VF6" s="186" t="s">
        <v>20</v>
      </c>
      <c r="VG6" s="186" t="s">
        <v>20</v>
      </c>
      <c r="VH6" s="186" t="s">
        <v>20</v>
      </c>
      <c r="VI6" s="186" t="s">
        <v>20</v>
      </c>
      <c r="VJ6" s="186" t="s">
        <v>20</v>
      </c>
      <c r="VK6" s="186" t="s">
        <v>20</v>
      </c>
      <c r="VL6" s="186" t="s">
        <v>20</v>
      </c>
      <c r="VM6" s="186" t="s">
        <v>20</v>
      </c>
      <c r="VN6" s="186" t="s">
        <v>20</v>
      </c>
      <c r="VO6" s="186" t="s">
        <v>20</v>
      </c>
      <c r="VP6" s="186" t="s">
        <v>20</v>
      </c>
      <c r="VQ6" s="186" t="s">
        <v>20</v>
      </c>
      <c r="VR6" s="186" t="s">
        <v>20</v>
      </c>
      <c r="VS6" s="186" t="s">
        <v>20</v>
      </c>
      <c r="VT6" s="186" t="s">
        <v>20</v>
      </c>
      <c r="VU6" s="186" t="s">
        <v>20</v>
      </c>
      <c r="VV6" s="186" t="s">
        <v>20</v>
      </c>
      <c r="VW6" s="186" t="s">
        <v>20</v>
      </c>
      <c r="VX6" s="186" t="s">
        <v>20</v>
      </c>
      <c r="VY6" s="186" t="s">
        <v>20</v>
      </c>
      <c r="VZ6" s="186" t="s">
        <v>20</v>
      </c>
      <c r="WA6" s="186" t="s">
        <v>20</v>
      </c>
      <c r="WB6" s="186" t="s">
        <v>20</v>
      </c>
      <c r="WC6" s="186" t="s">
        <v>20</v>
      </c>
      <c r="WD6" s="186" t="s">
        <v>20</v>
      </c>
      <c r="WE6" s="186" t="s">
        <v>20</v>
      </c>
      <c r="WF6" s="186" t="s">
        <v>20</v>
      </c>
      <c r="WG6" s="186" t="s">
        <v>20</v>
      </c>
      <c r="WH6" s="186" t="s">
        <v>20</v>
      </c>
      <c r="WI6" s="186" t="s">
        <v>20</v>
      </c>
      <c r="WJ6" s="186" t="s">
        <v>20</v>
      </c>
      <c r="WK6" s="186" t="s">
        <v>20</v>
      </c>
      <c r="WL6" s="186" t="s">
        <v>20</v>
      </c>
      <c r="WM6" s="186" t="s">
        <v>20</v>
      </c>
      <c r="WN6" s="186" t="s">
        <v>20</v>
      </c>
      <c r="WO6" s="186" t="s">
        <v>20</v>
      </c>
      <c r="WP6" s="186" t="s">
        <v>20</v>
      </c>
      <c r="WQ6" s="186" t="s">
        <v>20</v>
      </c>
      <c r="WR6" s="186" t="s">
        <v>20</v>
      </c>
      <c r="WS6" s="186" t="s">
        <v>20</v>
      </c>
      <c r="WT6" s="186" t="s">
        <v>20</v>
      </c>
      <c r="WU6" s="186" t="s">
        <v>20</v>
      </c>
      <c r="WV6" s="186" t="s">
        <v>20</v>
      </c>
      <c r="WW6" s="186" t="s">
        <v>20</v>
      </c>
      <c r="WX6" s="186" t="s">
        <v>20</v>
      </c>
      <c r="WY6" s="186" t="s">
        <v>20</v>
      </c>
      <c r="WZ6" s="186" t="s">
        <v>20</v>
      </c>
      <c r="XA6" s="186" t="s">
        <v>20</v>
      </c>
      <c r="XB6" s="186" t="s">
        <v>20</v>
      </c>
      <c r="XC6" s="186" t="s">
        <v>20</v>
      </c>
      <c r="XD6" s="186" t="s">
        <v>20</v>
      </c>
      <c r="XE6" s="186" t="s">
        <v>20</v>
      </c>
      <c r="XF6" s="186" t="s">
        <v>20</v>
      </c>
      <c r="XG6" s="186" t="s">
        <v>20</v>
      </c>
      <c r="XH6" s="186" t="s">
        <v>20</v>
      </c>
      <c r="XI6" s="186" t="s">
        <v>20</v>
      </c>
      <c r="XJ6" s="186" t="s">
        <v>20</v>
      </c>
      <c r="XK6" s="186" t="s">
        <v>20</v>
      </c>
      <c r="XL6" s="186" t="s">
        <v>20</v>
      </c>
      <c r="XM6" s="186" t="s">
        <v>20</v>
      </c>
      <c r="XN6" s="186" t="s">
        <v>20</v>
      </c>
      <c r="XO6" s="186" t="s">
        <v>20</v>
      </c>
      <c r="XP6" s="186" t="s">
        <v>20</v>
      </c>
      <c r="XQ6" s="186" t="s">
        <v>20</v>
      </c>
      <c r="XR6" s="186" t="s">
        <v>20</v>
      </c>
      <c r="XS6" s="186" t="s">
        <v>20</v>
      </c>
      <c r="XT6" s="186" t="s">
        <v>20</v>
      </c>
      <c r="XU6" s="186" t="s">
        <v>20</v>
      </c>
      <c r="XV6" s="186" t="s">
        <v>20</v>
      </c>
      <c r="XW6" s="186" t="s">
        <v>20</v>
      </c>
      <c r="XX6" s="186" t="s">
        <v>20</v>
      </c>
      <c r="XY6" s="186" t="s">
        <v>20</v>
      </c>
      <c r="XZ6" s="186" t="s">
        <v>20</v>
      </c>
      <c r="YA6" s="186" t="s">
        <v>20</v>
      </c>
      <c r="YB6" s="186" t="s">
        <v>20</v>
      </c>
      <c r="YC6" s="186" t="s">
        <v>20</v>
      </c>
      <c r="YD6" s="186" t="s">
        <v>20</v>
      </c>
      <c r="YE6" s="186" t="s">
        <v>20</v>
      </c>
      <c r="YF6" s="186" t="s">
        <v>20</v>
      </c>
      <c r="YG6" s="186" t="s">
        <v>20</v>
      </c>
      <c r="YH6" s="186" t="s">
        <v>20</v>
      </c>
      <c r="YI6" s="186" t="s">
        <v>20</v>
      </c>
      <c r="YJ6" s="186" t="s">
        <v>20</v>
      </c>
      <c r="YK6" s="186" t="s">
        <v>20</v>
      </c>
      <c r="YL6" s="186" t="s">
        <v>20</v>
      </c>
      <c r="YM6" s="186" t="s">
        <v>20</v>
      </c>
      <c r="YN6" s="186" t="s">
        <v>20</v>
      </c>
      <c r="YO6" s="186" t="s">
        <v>20</v>
      </c>
      <c r="YP6" s="186" t="s">
        <v>20</v>
      </c>
      <c r="YQ6" s="186" t="s">
        <v>20</v>
      </c>
      <c r="YR6" s="186" t="s">
        <v>20</v>
      </c>
      <c r="YS6" s="186" t="s">
        <v>20</v>
      </c>
      <c r="YT6" s="186" t="s">
        <v>20</v>
      </c>
      <c r="YU6" s="186" t="s">
        <v>20</v>
      </c>
      <c r="YV6" s="186" t="s">
        <v>20</v>
      </c>
      <c r="YW6" s="186" t="s">
        <v>20</v>
      </c>
      <c r="YX6" s="186" t="s">
        <v>20</v>
      </c>
      <c r="YY6" s="186" t="s">
        <v>20</v>
      </c>
      <c r="YZ6" s="186" t="s">
        <v>20</v>
      </c>
      <c r="ZA6" s="186" t="s">
        <v>20</v>
      </c>
      <c r="ZB6" s="186" t="s">
        <v>20</v>
      </c>
      <c r="ZC6" s="186" t="s">
        <v>20</v>
      </c>
      <c r="ZD6" s="186" t="s">
        <v>20</v>
      </c>
      <c r="ZE6" s="186" t="s">
        <v>20</v>
      </c>
      <c r="ZF6" s="186" t="s">
        <v>20</v>
      </c>
      <c r="ZG6" s="186" t="s">
        <v>20</v>
      </c>
      <c r="ZH6" s="186" t="s">
        <v>20</v>
      </c>
      <c r="ZI6" s="186" t="s">
        <v>20</v>
      </c>
      <c r="ZJ6" s="186" t="s">
        <v>20</v>
      </c>
      <c r="ZK6" s="186" t="s">
        <v>20</v>
      </c>
      <c r="ZL6" s="186" t="s">
        <v>20</v>
      </c>
      <c r="ZM6" s="186" t="s">
        <v>20</v>
      </c>
      <c r="ZN6" s="186" t="s">
        <v>20</v>
      </c>
      <c r="ZO6" s="186" t="s">
        <v>20</v>
      </c>
      <c r="ZP6" s="186" t="s">
        <v>20</v>
      </c>
      <c r="ZQ6" s="186" t="s">
        <v>20</v>
      </c>
      <c r="ZR6" s="186" t="s">
        <v>20</v>
      </c>
      <c r="ZS6" s="186" t="s">
        <v>20</v>
      </c>
      <c r="ZT6" s="186" t="s">
        <v>20</v>
      </c>
      <c r="ZU6" s="186" t="s">
        <v>20</v>
      </c>
      <c r="ZV6" s="186" t="s">
        <v>20</v>
      </c>
      <c r="ZW6" s="186" t="s">
        <v>20</v>
      </c>
      <c r="ZX6" s="186" t="s">
        <v>20</v>
      </c>
      <c r="ZY6" s="186" t="s">
        <v>20</v>
      </c>
      <c r="ZZ6" s="186" t="s">
        <v>20</v>
      </c>
      <c r="AAA6" s="186" t="s">
        <v>20</v>
      </c>
      <c r="AAB6" s="186" t="s">
        <v>20</v>
      </c>
      <c r="AAC6" s="186" t="s">
        <v>20</v>
      </c>
      <c r="AAD6" s="186" t="s">
        <v>20</v>
      </c>
      <c r="AAE6" s="186" t="s">
        <v>20</v>
      </c>
      <c r="AAF6" s="186" t="s">
        <v>20</v>
      </c>
      <c r="AAG6" s="186" t="s">
        <v>20</v>
      </c>
      <c r="AAH6" s="186" t="s">
        <v>20</v>
      </c>
      <c r="AAI6" s="186" t="s">
        <v>20</v>
      </c>
      <c r="AAJ6" s="186" t="s">
        <v>20</v>
      </c>
      <c r="AAK6" s="186" t="s">
        <v>20</v>
      </c>
      <c r="AAL6" s="186" t="s">
        <v>20</v>
      </c>
      <c r="AAM6" s="186" t="s">
        <v>20</v>
      </c>
      <c r="AAN6" s="186" t="s">
        <v>20</v>
      </c>
      <c r="AAO6" s="186" t="s">
        <v>20</v>
      </c>
      <c r="AAP6" s="186" t="s">
        <v>20</v>
      </c>
      <c r="AAQ6" s="186" t="s">
        <v>20</v>
      </c>
      <c r="AAR6" s="186" t="s">
        <v>20</v>
      </c>
      <c r="AAS6" s="186" t="s">
        <v>20</v>
      </c>
      <c r="AAT6" s="186" t="s">
        <v>20</v>
      </c>
      <c r="AAU6" s="186" t="s">
        <v>20</v>
      </c>
      <c r="AAV6" s="186" t="s">
        <v>20</v>
      </c>
      <c r="AAW6" s="186" t="s">
        <v>20</v>
      </c>
      <c r="AAX6" s="186" t="s">
        <v>20</v>
      </c>
      <c r="AAY6" s="186" t="s">
        <v>20</v>
      </c>
      <c r="AAZ6" s="186" t="s">
        <v>20</v>
      </c>
      <c r="ABA6" s="186" t="s">
        <v>20</v>
      </c>
      <c r="ABB6" s="186" t="s">
        <v>20</v>
      </c>
      <c r="ABC6" s="186" t="s">
        <v>20</v>
      </c>
      <c r="ABD6" s="186" t="s">
        <v>20</v>
      </c>
      <c r="ABE6" s="186" t="s">
        <v>20</v>
      </c>
      <c r="ABF6" s="186" t="s">
        <v>20</v>
      </c>
      <c r="ABG6" s="186" t="s">
        <v>20</v>
      </c>
      <c r="ABH6" s="186" t="s">
        <v>20</v>
      </c>
      <c r="ABI6" s="186" t="s">
        <v>20</v>
      </c>
      <c r="ABJ6" s="186" t="s">
        <v>20</v>
      </c>
      <c r="ABK6" s="186" t="s">
        <v>20</v>
      </c>
      <c r="ABL6" s="186" t="s">
        <v>20</v>
      </c>
      <c r="ABM6" s="186" t="s">
        <v>20</v>
      </c>
      <c r="ABN6" s="186" t="s">
        <v>20</v>
      </c>
      <c r="ABO6" s="186" t="s">
        <v>20</v>
      </c>
      <c r="ABP6" s="186" t="s">
        <v>20</v>
      </c>
      <c r="ABQ6" s="186" t="s">
        <v>20</v>
      </c>
      <c r="ABR6" s="186" t="s">
        <v>20</v>
      </c>
      <c r="ABS6" s="186" t="s">
        <v>20</v>
      </c>
      <c r="ABT6" s="186" t="s">
        <v>20</v>
      </c>
      <c r="ABU6" s="186" t="s">
        <v>20</v>
      </c>
      <c r="ABV6" s="186" t="s">
        <v>20</v>
      </c>
      <c r="ABW6" s="186" t="s">
        <v>20</v>
      </c>
      <c r="ABX6" s="186" t="s">
        <v>20</v>
      </c>
      <c r="ABY6" s="186" t="s">
        <v>20</v>
      </c>
      <c r="ABZ6" s="186" t="s">
        <v>20</v>
      </c>
      <c r="ACA6" s="186" t="s">
        <v>20</v>
      </c>
      <c r="ACB6" s="186" t="s">
        <v>20</v>
      </c>
      <c r="ACC6" s="186" t="s">
        <v>20</v>
      </c>
      <c r="ACD6" s="186" t="s">
        <v>20</v>
      </c>
      <c r="ACE6" s="186" t="s">
        <v>20</v>
      </c>
      <c r="ACF6" s="186" t="s">
        <v>20</v>
      </c>
      <c r="ACG6" s="186" t="s">
        <v>20</v>
      </c>
      <c r="ACH6" s="186" t="s">
        <v>20</v>
      </c>
      <c r="ACI6" s="186" t="s">
        <v>20</v>
      </c>
      <c r="ACJ6" s="186" t="s">
        <v>20</v>
      </c>
      <c r="ACK6" s="186" t="s">
        <v>20</v>
      </c>
      <c r="ACL6" s="186" t="s">
        <v>20</v>
      </c>
      <c r="ACM6" s="186" t="s">
        <v>20</v>
      </c>
      <c r="ACN6" s="186" t="s">
        <v>20</v>
      </c>
      <c r="ACO6" s="186" t="s">
        <v>20</v>
      </c>
      <c r="ACP6" s="186" t="s">
        <v>20</v>
      </c>
      <c r="ACQ6" s="186" t="s">
        <v>20</v>
      </c>
      <c r="ACR6" s="186" t="s">
        <v>20</v>
      </c>
      <c r="ACS6" s="186" t="s">
        <v>20</v>
      </c>
      <c r="ACT6" s="186" t="s">
        <v>20</v>
      </c>
      <c r="ACU6" s="186" t="s">
        <v>20</v>
      </c>
      <c r="ACV6" s="186" t="s">
        <v>20</v>
      </c>
      <c r="ACW6" s="186" t="s">
        <v>20</v>
      </c>
      <c r="ACX6" s="186" t="s">
        <v>20</v>
      </c>
      <c r="ACY6" s="186" t="s">
        <v>20</v>
      </c>
      <c r="ACZ6" s="186" t="s">
        <v>20</v>
      </c>
      <c r="ADA6" s="186" t="s">
        <v>20</v>
      </c>
      <c r="ADB6" s="186" t="s">
        <v>20</v>
      </c>
      <c r="ADC6" s="186" t="s">
        <v>20</v>
      </c>
      <c r="ADD6" s="186" t="s">
        <v>20</v>
      </c>
      <c r="ADE6" s="186" t="s">
        <v>20</v>
      </c>
      <c r="ADF6" s="186" t="s">
        <v>20</v>
      </c>
      <c r="ADG6" s="186" t="s">
        <v>20</v>
      </c>
      <c r="ADH6" s="186" t="s">
        <v>20</v>
      </c>
      <c r="ADI6" s="186" t="s">
        <v>20</v>
      </c>
      <c r="ADJ6" s="186" t="s">
        <v>20</v>
      </c>
      <c r="ADK6" s="186" t="s">
        <v>20</v>
      </c>
      <c r="ADL6" s="186" t="s">
        <v>20</v>
      </c>
      <c r="ADM6" s="186" t="s">
        <v>20</v>
      </c>
      <c r="ADN6" s="186" t="s">
        <v>20</v>
      </c>
      <c r="ADO6" s="186" t="s">
        <v>20</v>
      </c>
      <c r="ADP6" s="186" t="s">
        <v>20</v>
      </c>
      <c r="ADQ6" s="186" t="s">
        <v>20</v>
      </c>
      <c r="ADR6" s="186" t="s">
        <v>20</v>
      </c>
      <c r="ADS6" s="186" t="s">
        <v>20</v>
      </c>
      <c r="ADT6" s="186" t="s">
        <v>20</v>
      </c>
      <c r="ADU6" s="186" t="s">
        <v>20</v>
      </c>
      <c r="ADV6" s="186" t="s">
        <v>20</v>
      </c>
      <c r="ADW6" s="186" t="s">
        <v>20</v>
      </c>
      <c r="ADX6" s="186" t="s">
        <v>20</v>
      </c>
      <c r="ADY6" s="186" t="s">
        <v>20</v>
      </c>
      <c r="ADZ6" s="186" t="s">
        <v>20</v>
      </c>
      <c r="AEA6" s="186" t="s">
        <v>20</v>
      </c>
      <c r="AEB6" s="186" t="s">
        <v>20</v>
      </c>
      <c r="AEC6" s="186" t="s">
        <v>20</v>
      </c>
      <c r="AED6" s="186" t="s">
        <v>20</v>
      </c>
      <c r="AEE6" s="186" t="s">
        <v>20</v>
      </c>
      <c r="AEF6" s="186" t="s">
        <v>20</v>
      </c>
      <c r="AEG6" s="186" t="s">
        <v>20</v>
      </c>
      <c r="AEH6" s="186" t="s">
        <v>20</v>
      </c>
      <c r="AEI6" s="186" t="s">
        <v>20</v>
      </c>
      <c r="AEJ6" s="186" t="s">
        <v>20</v>
      </c>
      <c r="AEK6" s="186" t="s">
        <v>20</v>
      </c>
      <c r="AEL6" s="186" t="s">
        <v>20</v>
      </c>
      <c r="AEM6" s="186" t="s">
        <v>20</v>
      </c>
      <c r="AEN6" s="186" t="s">
        <v>20</v>
      </c>
      <c r="AEO6" s="186" t="s">
        <v>20</v>
      </c>
      <c r="AEP6" s="186" t="s">
        <v>20</v>
      </c>
      <c r="AEQ6" s="186" t="s">
        <v>20</v>
      </c>
      <c r="AER6" s="186" t="s">
        <v>20</v>
      </c>
      <c r="AES6" s="186" t="s">
        <v>20</v>
      </c>
      <c r="AET6" s="186" t="s">
        <v>20</v>
      </c>
      <c r="AEU6" s="186" t="s">
        <v>20</v>
      </c>
      <c r="AEV6" s="186" t="s">
        <v>20</v>
      </c>
      <c r="AEW6" s="186" t="s">
        <v>20</v>
      </c>
      <c r="AEX6" s="186" t="s">
        <v>20</v>
      </c>
      <c r="AEY6" s="186" t="s">
        <v>20</v>
      </c>
      <c r="AEZ6" s="186" t="s">
        <v>20</v>
      </c>
      <c r="AFA6" s="186" t="s">
        <v>20</v>
      </c>
      <c r="AFB6" s="186" t="s">
        <v>20</v>
      </c>
      <c r="AFC6" s="186" t="s">
        <v>20</v>
      </c>
      <c r="AFD6" s="186" t="s">
        <v>20</v>
      </c>
      <c r="AFE6" s="186" t="s">
        <v>20</v>
      </c>
      <c r="AFF6" s="186" t="s">
        <v>20</v>
      </c>
      <c r="AFG6" s="186" t="s">
        <v>20</v>
      </c>
      <c r="AFH6" s="186" t="s">
        <v>20</v>
      </c>
      <c r="AFI6" s="186" t="s">
        <v>20</v>
      </c>
      <c r="AFJ6" s="186" t="s">
        <v>20</v>
      </c>
      <c r="AFK6" s="186" t="s">
        <v>20</v>
      </c>
      <c r="AFL6" s="186" t="s">
        <v>20</v>
      </c>
      <c r="AFM6" s="186" t="s">
        <v>20</v>
      </c>
      <c r="AFN6" s="186" t="s">
        <v>20</v>
      </c>
      <c r="AFO6" s="186" t="s">
        <v>20</v>
      </c>
      <c r="AFP6" s="186" t="s">
        <v>20</v>
      </c>
      <c r="AFQ6" s="186" t="s">
        <v>20</v>
      </c>
      <c r="AFR6" s="186" t="s">
        <v>20</v>
      </c>
      <c r="AFS6" s="186" t="s">
        <v>20</v>
      </c>
      <c r="AFT6" s="186" t="s">
        <v>20</v>
      </c>
      <c r="AFU6" s="186" t="s">
        <v>20</v>
      </c>
      <c r="AFV6" s="186" t="s">
        <v>20</v>
      </c>
      <c r="AFW6" s="186" t="s">
        <v>20</v>
      </c>
      <c r="AFX6" s="186" t="s">
        <v>20</v>
      </c>
      <c r="AFY6" s="186" t="s">
        <v>20</v>
      </c>
      <c r="AFZ6" s="186" t="s">
        <v>20</v>
      </c>
      <c r="AGA6" s="186" t="s">
        <v>20</v>
      </c>
      <c r="AGB6" s="186" t="s">
        <v>20</v>
      </c>
      <c r="AGC6" s="186" t="s">
        <v>20</v>
      </c>
      <c r="AGD6" s="186" t="s">
        <v>20</v>
      </c>
      <c r="AGE6" s="186" t="s">
        <v>20</v>
      </c>
      <c r="AGF6" s="186" t="s">
        <v>20</v>
      </c>
      <c r="AGG6" s="186" t="s">
        <v>20</v>
      </c>
      <c r="AGH6" s="186" t="s">
        <v>20</v>
      </c>
      <c r="AGI6" s="186" t="s">
        <v>20</v>
      </c>
      <c r="AGJ6" s="186" t="s">
        <v>20</v>
      </c>
      <c r="AGK6" s="186" t="s">
        <v>20</v>
      </c>
      <c r="AGL6" s="186" t="s">
        <v>20</v>
      </c>
      <c r="AGM6" s="186" t="s">
        <v>20</v>
      </c>
      <c r="AGN6" s="186" t="s">
        <v>20</v>
      </c>
      <c r="AGO6" s="186" t="s">
        <v>20</v>
      </c>
      <c r="AGP6" s="186" t="s">
        <v>20</v>
      </c>
      <c r="AGQ6" s="186" t="s">
        <v>20</v>
      </c>
      <c r="AGR6" s="186" t="s">
        <v>20</v>
      </c>
      <c r="AGS6" s="186" t="s">
        <v>20</v>
      </c>
      <c r="AGT6" s="186" t="s">
        <v>20</v>
      </c>
      <c r="AGU6" s="186" t="s">
        <v>20</v>
      </c>
      <c r="AGV6" s="186" t="s">
        <v>20</v>
      </c>
      <c r="AGW6" s="186" t="s">
        <v>20</v>
      </c>
      <c r="AGX6" s="186" t="s">
        <v>20</v>
      </c>
      <c r="AGY6" s="186" t="s">
        <v>20</v>
      </c>
      <c r="AGZ6" s="186" t="s">
        <v>20</v>
      </c>
      <c r="AHA6" s="186" t="s">
        <v>20</v>
      </c>
      <c r="AHB6" s="186" t="s">
        <v>20</v>
      </c>
      <c r="AHC6" s="186" t="s">
        <v>20</v>
      </c>
      <c r="AHD6" s="186" t="s">
        <v>20</v>
      </c>
      <c r="AHE6" s="186" t="s">
        <v>20</v>
      </c>
      <c r="AHF6" s="186" t="s">
        <v>20</v>
      </c>
      <c r="AHG6" s="186" t="s">
        <v>20</v>
      </c>
      <c r="AHH6" s="186" t="s">
        <v>20</v>
      </c>
      <c r="AHI6" s="186" t="s">
        <v>20</v>
      </c>
      <c r="AHJ6" s="186" t="s">
        <v>20</v>
      </c>
      <c r="AHK6" s="186" t="s">
        <v>20</v>
      </c>
      <c r="AHL6" s="186" t="s">
        <v>20</v>
      </c>
      <c r="AHM6" s="186" t="s">
        <v>20</v>
      </c>
      <c r="AHN6" s="186" t="s">
        <v>20</v>
      </c>
      <c r="AHO6" s="186" t="s">
        <v>20</v>
      </c>
      <c r="AHP6" s="186" t="s">
        <v>20</v>
      </c>
      <c r="AHQ6" s="186" t="s">
        <v>20</v>
      </c>
      <c r="AHR6" s="186" t="s">
        <v>20</v>
      </c>
      <c r="AHS6" s="186" t="s">
        <v>20</v>
      </c>
      <c r="AHT6" s="186" t="s">
        <v>20</v>
      </c>
      <c r="AHU6" s="186" t="s">
        <v>20</v>
      </c>
      <c r="AHV6" s="186" t="s">
        <v>20</v>
      </c>
      <c r="AHW6" s="186" t="s">
        <v>20</v>
      </c>
      <c r="AHX6" s="186" t="s">
        <v>20</v>
      </c>
      <c r="AHY6" s="186" t="s">
        <v>20</v>
      </c>
      <c r="AHZ6" s="186" t="s">
        <v>20</v>
      </c>
      <c r="AIA6" s="186" t="s">
        <v>20</v>
      </c>
      <c r="AIB6" s="186" t="s">
        <v>20</v>
      </c>
      <c r="AIC6" s="186" t="s">
        <v>20</v>
      </c>
      <c r="AID6" s="186" t="s">
        <v>20</v>
      </c>
      <c r="AIE6" s="186" t="s">
        <v>20</v>
      </c>
      <c r="AIF6" s="186" t="s">
        <v>20</v>
      </c>
      <c r="AIG6" s="186" t="s">
        <v>20</v>
      </c>
      <c r="AIH6" s="186" t="s">
        <v>20</v>
      </c>
      <c r="AII6" s="186" t="s">
        <v>20</v>
      </c>
      <c r="AIJ6" s="186" t="s">
        <v>20</v>
      </c>
      <c r="AIK6" s="186" t="s">
        <v>20</v>
      </c>
      <c r="AIL6" s="186" t="s">
        <v>20</v>
      </c>
      <c r="AIM6" s="186" t="s">
        <v>20</v>
      </c>
      <c r="AIN6" s="186" t="s">
        <v>20</v>
      </c>
      <c r="AIO6" s="186" t="s">
        <v>20</v>
      </c>
      <c r="AIP6" s="186" t="s">
        <v>20</v>
      </c>
      <c r="AIQ6" s="186" t="s">
        <v>20</v>
      </c>
      <c r="AIR6" s="186" t="s">
        <v>20</v>
      </c>
      <c r="AIS6" s="186" t="s">
        <v>20</v>
      </c>
      <c r="AIT6" s="186" t="s">
        <v>20</v>
      </c>
      <c r="AIU6" s="186" t="s">
        <v>20</v>
      </c>
      <c r="AIV6" s="186" t="s">
        <v>20</v>
      </c>
      <c r="AIW6" s="186" t="s">
        <v>20</v>
      </c>
      <c r="AIX6" s="186" t="s">
        <v>20</v>
      </c>
      <c r="AIY6" s="186" t="s">
        <v>20</v>
      </c>
      <c r="AIZ6" s="186" t="s">
        <v>20</v>
      </c>
      <c r="AJA6" s="186" t="s">
        <v>20</v>
      </c>
      <c r="AJB6" s="186" t="s">
        <v>20</v>
      </c>
      <c r="AJC6" s="186" t="s">
        <v>20</v>
      </c>
      <c r="AJD6" s="186" t="s">
        <v>20</v>
      </c>
      <c r="AJE6" s="186" t="s">
        <v>20</v>
      </c>
      <c r="AJF6" s="186" t="s">
        <v>20</v>
      </c>
      <c r="AJG6" s="186" t="s">
        <v>20</v>
      </c>
      <c r="AJH6" s="186" t="s">
        <v>20</v>
      </c>
      <c r="AJI6" s="186" t="s">
        <v>20</v>
      </c>
      <c r="AJJ6" s="186" t="s">
        <v>20</v>
      </c>
      <c r="AJK6" s="186" t="s">
        <v>20</v>
      </c>
      <c r="AJL6" s="186" t="s">
        <v>20</v>
      </c>
      <c r="AJM6" s="186" t="s">
        <v>20</v>
      </c>
      <c r="AJN6" s="186" t="s">
        <v>20</v>
      </c>
      <c r="AJO6" s="186" t="s">
        <v>20</v>
      </c>
      <c r="AJP6" s="186" t="s">
        <v>20</v>
      </c>
      <c r="AJQ6" s="186" t="s">
        <v>20</v>
      </c>
      <c r="AJR6" s="186" t="s">
        <v>20</v>
      </c>
      <c r="AJS6" s="186" t="s">
        <v>20</v>
      </c>
      <c r="AJT6" s="186" t="s">
        <v>20</v>
      </c>
      <c r="AJU6" s="186" t="s">
        <v>20</v>
      </c>
      <c r="AJV6" s="186" t="s">
        <v>20</v>
      </c>
      <c r="AJW6" s="186" t="s">
        <v>20</v>
      </c>
      <c r="AJX6" s="186" t="s">
        <v>20</v>
      </c>
      <c r="AJY6" s="186" t="s">
        <v>20</v>
      </c>
      <c r="AJZ6" s="186" t="s">
        <v>20</v>
      </c>
      <c r="AKA6" s="186" t="s">
        <v>20</v>
      </c>
      <c r="AKB6" s="186" t="s">
        <v>20</v>
      </c>
      <c r="AKC6" s="186" t="s">
        <v>20</v>
      </c>
      <c r="AKD6" s="186" t="s">
        <v>20</v>
      </c>
      <c r="AKE6" s="186" t="s">
        <v>20</v>
      </c>
      <c r="AKF6" s="186" t="s">
        <v>20</v>
      </c>
      <c r="AKG6" s="186" t="s">
        <v>20</v>
      </c>
      <c r="AKH6" s="186" t="s">
        <v>20</v>
      </c>
      <c r="AKI6" s="186" t="s">
        <v>20</v>
      </c>
      <c r="AKJ6" s="186" t="s">
        <v>20</v>
      </c>
      <c r="AKK6" s="186" t="s">
        <v>20</v>
      </c>
      <c r="AKL6" s="186" t="s">
        <v>20</v>
      </c>
      <c r="AKM6" s="186" t="s">
        <v>20</v>
      </c>
      <c r="AKN6" s="186" t="s">
        <v>20</v>
      </c>
      <c r="AKO6" s="186" t="s">
        <v>20</v>
      </c>
      <c r="AKP6" s="186" t="s">
        <v>20</v>
      </c>
      <c r="AKQ6" s="186" t="s">
        <v>20</v>
      </c>
      <c r="AKR6" s="186" t="s">
        <v>20</v>
      </c>
      <c r="AKS6" s="186" t="s">
        <v>20</v>
      </c>
      <c r="AKT6" s="186" t="s">
        <v>20</v>
      </c>
      <c r="AKU6" s="186" t="s">
        <v>20</v>
      </c>
      <c r="AKV6" s="186" t="s">
        <v>20</v>
      </c>
      <c r="AKW6" s="186" t="s">
        <v>20</v>
      </c>
      <c r="AKX6" s="186" t="s">
        <v>20</v>
      </c>
      <c r="AKY6" s="186" t="s">
        <v>20</v>
      </c>
      <c r="AKZ6" s="186" t="s">
        <v>20</v>
      </c>
      <c r="ALA6" s="186" t="s">
        <v>20</v>
      </c>
      <c r="ALB6" s="186" t="s">
        <v>20</v>
      </c>
      <c r="ALC6" s="186" t="s">
        <v>20</v>
      </c>
      <c r="ALD6" s="186" t="s">
        <v>20</v>
      </c>
      <c r="ALE6" s="186" t="s">
        <v>20</v>
      </c>
      <c r="ALF6" s="186" t="s">
        <v>20</v>
      </c>
      <c r="ALG6" s="186" t="s">
        <v>20</v>
      </c>
      <c r="ALH6" s="186" t="s">
        <v>20</v>
      </c>
      <c r="ALI6" s="186" t="s">
        <v>20</v>
      </c>
      <c r="ALJ6" s="186" t="s">
        <v>20</v>
      </c>
      <c r="ALK6" s="186" t="s">
        <v>20</v>
      </c>
      <c r="ALL6" s="186" t="s">
        <v>20</v>
      </c>
      <c r="ALM6" s="186" t="s">
        <v>20</v>
      </c>
      <c r="ALN6" s="186" t="s">
        <v>20</v>
      </c>
      <c r="ALO6" s="186" t="s">
        <v>20</v>
      </c>
      <c r="ALP6" s="186" t="s">
        <v>20</v>
      </c>
      <c r="ALQ6" s="186" t="s">
        <v>20</v>
      </c>
      <c r="ALR6" s="186" t="s">
        <v>20</v>
      </c>
      <c r="ALS6" s="186" t="s">
        <v>20</v>
      </c>
      <c r="ALT6" s="186" t="s">
        <v>20</v>
      </c>
      <c r="ALU6" s="186" t="s">
        <v>20</v>
      </c>
      <c r="ALV6" s="186" t="s">
        <v>20</v>
      </c>
      <c r="ALW6" s="186" t="s">
        <v>20</v>
      </c>
      <c r="ALX6" s="186" t="s">
        <v>20</v>
      </c>
      <c r="ALY6" s="186" t="s">
        <v>20</v>
      </c>
      <c r="ALZ6" s="186" t="s">
        <v>20</v>
      </c>
      <c r="AMA6" s="186" t="s">
        <v>20</v>
      </c>
      <c r="AMB6" s="186" t="s">
        <v>20</v>
      </c>
      <c r="AMC6" s="186" t="s">
        <v>20</v>
      </c>
      <c r="AMD6" s="186" t="s">
        <v>20</v>
      </c>
      <c r="AME6" s="186" t="s">
        <v>20</v>
      </c>
      <c r="AMF6" s="186" t="s">
        <v>20</v>
      </c>
      <c r="AMG6" s="186" t="s">
        <v>20</v>
      </c>
      <c r="AMH6" s="186" t="s">
        <v>20</v>
      </c>
      <c r="AMI6" s="186" t="s">
        <v>20</v>
      </c>
      <c r="AMJ6" s="186" t="s">
        <v>20</v>
      </c>
      <c r="AMK6" s="186" t="s">
        <v>20</v>
      </c>
      <c r="AML6" s="186" t="s">
        <v>20</v>
      </c>
      <c r="AMM6" s="186" t="s">
        <v>20</v>
      </c>
      <c r="AMN6" s="186" t="s">
        <v>20</v>
      </c>
      <c r="AMO6" s="186" t="s">
        <v>20</v>
      </c>
      <c r="AMP6" s="186" t="s">
        <v>20</v>
      </c>
      <c r="AMQ6" s="186" t="s">
        <v>20</v>
      </c>
      <c r="AMR6" s="186" t="s">
        <v>20</v>
      </c>
      <c r="AMS6" s="186" t="s">
        <v>20</v>
      </c>
      <c r="AMT6" s="186" t="s">
        <v>20</v>
      </c>
      <c r="AMU6" s="186" t="s">
        <v>20</v>
      </c>
      <c r="AMV6" s="186" t="s">
        <v>20</v>
      </c>
      <c r="AMW6" s="186" t="s">
        <v>20</v>
      </c>
      <c r="AMX6" s="186" t="s">
        <v>20</v>
      </c>
      <c r="AMY6" s="186" t="s">
        <v>20</v>
      </c>
      <c r="AMZ6" s="186" t="s">
        <v>20</v>
      </c>
      <c r="ANA6" s="186" t="s">
        <v>20</v>
      </c>
      <c r="ANB6" s="186" t="s">
        <v>20</v>
      </c>
      <c r="ANC6" s="186" t="s">
        <v>20</v>
      </c>
      <c r="AND6" s="186" t="s">
        <v>20</v>
      </c>
      <c r="ANE6" s="186" t="s">
        <v>20</v>
      </c>
      <c r="ANF6" s="186" t="s">
        <v>20</v>
      </c>
      <c r="ANG6" s="186" t="s">
        <v>20</v>
      </c>
      <c r="ANH6" s="186" t="s">
        <v>20</v>
      </c>
      <c r="ANI6" s="186" t="s">
        <v>20</v>
      </c>
      <c r="ANJ6" s="186" t="s">
        <v>20</v>
      </c>
      <c r="ANK6" s="186" t="s">
        <v>20</v>
      </c>
      <c r="ANL6" s="186" t="s">
        <v>20</v>
      </c>
      <c r="ANM6" s="186" t="s">
        <v>20</v>
      </c>
      <c r="ANN6" s="186" t="s">
        <v>20</v>
      </c>
      <c r="ANO6" s="186" t="s">
        <v>20</v>
      </c>
      <c r="ANP6" s="186" t="s">
        <v>20</v>
      </c>
      <c r="ANQ6" s="186" t="s">
        <v>20</v>
      </c>
      <c r="ANR6" s="186" t="s">
        <v>20</v>
      </c>
      <c r="ANS6" s="186" t="s">
        <v>20</v>
      </c>
      <c r="ANT6" s="186" t="s">
        <v>20</v>
      </c>
      <c r="ANU6" s="186" t="s">
        <v>20</v>
      </c>
      <c r="ANV6" s="186" t="s">
        <v>20</v>
      </c>
      <c r="ANW6" s="186" t="s">
        <v>20</v>
      </c>
      <c r="ANX6" s="186" t="s">
        <v>20</v>
      </c>
      <c r="ANY6" s="186" t="s">
        <v>20</v>
      </c>
      <c r="ANZ6" s="186" t="s">
        <v>20</v>
      </c>
      <c r="AOA6" s="186" t="s">
        <v>20</v>
      </c>
      <c r="AOB6" s="186" t="s">
        <v>20</v>
      </c>
      <c r="AOC6" s="186" t="s">
        <v>20</v>
      </c>
      <c r="AOD6" s="186" t="s">
        <v>20</v>
      </c>
      <c r="AOE6" s="186" t="s">
        <v>20</v>
      </c>
      <c r="AOF6" s="186" t="s">
        <v>20</v>
      </c>
      <c r="AOG6" s="186" t="s">
        <v>20</v>
      </c>
      <c r="AOH6" s="186" t="s">
        <v>20</v>
      </c>
      <c r="AOI6" s="186" t="s">
        <v>20</v>
      </c>
      <c r="AOJ6" s="186" t="s">
        <v>20</v>
      </c>
      <c r="AOK6" s="186" t="s">
        <v>20</v>
      </c>
      <c r="AOL6" s="186" t="s">
        <v>20</v>
      </c>
      <c r="AOM6" s="186" t="s">
        <v>20</v>
      </c>
      <c r="AON6" s="186" t="s">
        <v>20</v>
      </c>
      <c r="AOO6" s="186" t="s">
        <v>20</v>
      </c>
      <c r="AOP6" s="186" t="s">
        <v>20</v>
      </c>
      <c r="AOQ6" s="186" t="s">
        <v>20</v>
      </c>
      <c r="AOR6" s="186" t="s">
        <v>20</v>
      </c>
      <c r="AOS6" s="186" t="s">
        <v>20</v>
      </c>
      <c r="AOT6" s="186" t="s">
        <v>20</v>
      </c>
      <c r="AOU6" s="186" t="s">
        <v>20</v>
      </c>
      <c r="AOV6" s="186" t="s">
        <v>20</v>
      </c>
      <c r="AOW6" s="186" t="s">
        <v>20</v>
      </c>
      <c r="AOX6" s="186" t="s">
        <v>20</v>
      </c>
      <c r="AOY6" s="186" t="s">
        <v>20</v>
      </c>
      <c r="AOZ6" s="186" t="s">
        <v>20</v>
      </c>
      <c r="APA6" s="186" t="s">
        <v>20</v>
      </c>
      <c r="APB6" s="186" t="s">
        <v>20</v>
      </c>
      <c r="APC6" s="186" t="s">
        <v>20</v>
      </c>
      <c r="APD6" s="186" t="s">
        <v>20</v>
      </c>
      <c r="APE6" s="186" t="s">
        <v>20</v>
      </c>
      <c r="APF6" s="186" t="s">
        <v>20</v>
      </c>
      <c r="APG6" s="186" t="s">
        <v>20</v>
      </c>
      <c r="APH6" s="186" t="s">
        <v>20</v>
      </c>
      <c r="API6" s="186" t="s">
        <v>20</v>
      </c>
      <c r="APJ6" s="186" t="s">
        <v>20</v>
      </c>
      <c r="APK6" s="186" t="s">
        <v>20</v>
      </c>
      <c r="APL6" s="186" t="s">
        <v>20</v>
      </c>
      <c r="APM6" s="186" t="s">
        <v>20</v>
      </c>
      <c r="APN6" s="186" t="s">
        <v>20</v>
      </c>
      <c r="APO6" s="186" t="s">
        <v>20</v>
      </c>
      <c r="APP6" s="186" t="s">
        <v>20</v>
      </c>
      <c r="APQ6" s="186" t="s">
        <v>20</v>
      </c>
      <c r="APR6" s="186" t="s">
        <v>20</v>
      </c>
      <c r="APS6" s="186" t="s">
        <v>20</v>
      </c>
      <c r="APT6" s="186" t="s">
        <v>20</v>
      </c>
      <c r="APU6" s="186" t="s">
        <v>20</v>
      </c>
      <c r="APV6" s="186" t="s">
        <v>20</v>
      </c>
      <c r="APW6" s="186" t="s">
        <v>20</v>
      </c>
      <c r="APX6" s="186" t="s">
        <v>20</v>
      </c>
      <c r="APY6" s="186" t="s">
        <v>20</v>
      </c>
      <c r="APZ6" s="186" t="s">
        <v>20</v>
      </c>
      <c r="AQA6" s="186" t="s">
        <v>20</v>
      </c>
      <c r="AQB6" s="186" t="s">
        <v>20</v>
      </c>
      <c r="AQC6" s="186" t="s">
        <v>20</v>
      </c>
      <c r="AQD6" s="186" t="s">
        <v>20</v>
      </c>
      <c r="AQE6" s="186" t="s">
        <v>20</v>
      </c>
      <c r="AQF6" s="186" t="s">
        <v>20</v>
      </c>
      <c r="AQG6" s="186" t="s">
        <v>20</v>
      </c>
      <c r="AQH6" s="186" t="s">
        <v>20</v>
      </c>
      <c r="AQI6" s="186" t="s">
        <v>20</v>
      </c>
      <c r="AQJ6" s="186" t="s">
        <v>20</v>
      </c>
      <c r="AQK6" s="186" t="s">
        <v>20</v>
      </c>
      <c r="AQL6" s="186" t="s">
        <v>20</v>
      </c>
      <c r="AQM6" s="186" t="s">
        <v>20</v>
      </c>
      <c r="AQN6" s="186" t="s">
        <v>20</v>
      </c>
      <c r="AQO6" s="186" t="s">
        <v>20</v>
      </c>
      <c r="AQP6" s="186" t="s">
        <v>20</v>
      </c>
      <c r="AQQ6" s="186" t="s">
        <v>20</v>
      </c>
      <c r="AQR6" s="186" t="s">
        <v>20</v>
      </c>
      <c r="AQS6" s="186" t="s">
        <v>20</v>
      </c>
      <c r="AQT6" s="186" t="s">
        <v>20</v>
      </c>
      <c r="AQU6" s="186" t="s">
        <v>20</v>
      </c>
      <c r="AQV6" s="186" t="s">
        <v>20</v>
      </c>
      <c r="AQW6" s="186" t="s">
        <v>20</v>
      </c>
      <c r="AQX6" s="186" t="s">
        <v>20</v>
      </c>
      <c r="AQY6" s="186" t="s">
        <v>20</v>
      </c>
      <c r="AQZ6" s="186" t="s">
        <v>20</v>
      </c>
      <c r="ARA6" s="186" t="s">
        <v>20</v>
      </c>
      <c r="ARB6" s="186" t="s">
        <v>20</v>
      </c>
      <c r="ARC6" s="186" t="s">
        <v>20</v>
      </c>
      <c r="ARD6" s="186" t="s">
        <v>20</v>
      </c>
      <c r="ARE6" s="186" t="s">
        <v>20</v>
      </c>
      <c r="ARF6" s="186" t="s">
        <v>20</v>
      </c>
      <c r="ARG6" s="186" t="s">
        <v>20</v>
      </c>
      <c r="ARH6" s="186" t="s">
        <v>20</v>
      </c>
      <c r="ARI6" s="186" t="s">
        <v>20</v>
      </c>
      <c r="ARJ6" s="186" t="s">
        <v>20</v>
      </c>
      <c r="ARK6" s="186" t="s">
        <v>20</v>
      </c>
      <c r="ARL6" s="186" t="s">
        <v>20</v>
      </c>
      <c r="ARM6" s="186" t="s">
        <v>20</v>
      </c>
      <c r="ARN6" s="186" t="s">
        <v>20</v>
      </c>
      <c r="ARO6" s="186" t="s">
        <v>20</v>
      </c>
      <c r="ARP6" s="186" t="s">
        <v>20</v>
      </c>
      <c r="ARQ6" s="186" t="s">
        <v>20</v>
      </c>
      <c r="ARR6" s="186" t="s">
        <v>20</v>
      </c>
      <c r="ARS6" s="186" t="s">
        <v>20</v>
      </c>
      <c r="ART6" s="186" t="s">
        <v>20</v>
      </c>
      <c r="ARU6" s="186" t="s">
        <v>20</v>
      </c>
      <c r="ARV6" s="186" t="s">
        <v>20</v>
      </c>
      <c r="ARW6" s="186" t="s">
        <v>20</v>
      </c>
      <c r="ARX6" s="186" t="s">
        <v>20</v>
      </c>
      <c r="ARY6" s="186" t="s">
        <v>20</v>
      </c>
      <c r="ARZ6" s="186" t="s">
        <v>20</v>
      </c>
      <c r="ASA6" s="186" t="s">
        <v>20</v>
      </c>
      <c r="ASB6" s="186" t="s">
        <v>20</v>
      </c>
      <c r="ASC6" s="186" t="s">
        <v>20</v>
      </c>
      <c r="ASD6" s="186" t="s">
        <v>20</v>
      </c>
      <c r="ASE6" s="186" t="s">
        <v>20</v>
      </c>
      <c r="ASF6" s="186" t="s">
        <v>20</v>
      </c>
      <c r="ASG6" s="186" t="s">
        <v>20</v>
      </c>
      <c r="ASH6" s="186" t="s">
        <v>20</v>
      </c>
      <c r="ASI6" s="186" t="s">
        <v>20</v>
      </c>
      <c r="ASJ6" s="186" t="s">
        <v>20</v>
      </c>
      <c r="ASK6" s="186" t="s">
        <v>20</v>
      </c>
      <c r="ASL6" s="186" t="s">
        <v>20</v>
      </c>
      <c r="ASM6" s="186" t="s">
        <v>20</v>
      </c>
      <c r="ASN6" s="186" t="s">
        <v>20</v>
      </c>
      <c r="ASO6" s="186" t="s">
        <v>20</v>
      </c>
      <c r="ASP6" s="186" t="s">
        <v>20</v>
      </c>
      <c r="ASQ6" s="186" t="s">
        <v>20</v>
      </c>
      <c r="ASR6" s="186" t="s">
        <v>20</v>
      </c>
      <c r="ASS6" s="186" t="s">
        <v>20</v>
      </c>
      <c r="AST6" s="186" t="s">
        <v>20</v>
      </c>
      <c r="ASU6" s="186" t="s">
        <v>20</v>
      </c>
      <c r="ASV6" s="186" t="s">
        <v>20</v>
      </c>
      <c r="ASW6" s="186" t="s">
        <v>20</v>
      </c>
      <c r="ASX6" s="186" t="s">
        <v>20</v>
      </c>
      <c r="ASY6" s="186" t="s">
        <v>20</v>
      </c>
      <c r="ASZ6" s="186" t="s">
        <v>20</v>
      </c>
      <c r="ATA6" s="186" t="s">
        <v>20</v>
      </c>
      <c r="ATB6" s="186" t="s">
        <v>20</v>
      </c>
      <c r="ATC6" s="186" t="s">
        <v>20</v>
      </c>
      <c r="ATD6" s="186" t="s">
        <v>20</v>
      </c>
      <c r="ATE6" s="186" t="s">
        <v>20</v>
      </c>
      <c r="ATF6" s="186" t="s">
        <v>20</v>
      </c>
      <c r="ATG6" s="186" t="s">
        <v>20</v>
      </c>
      <c r="ATH6" s="186" t="s">
        <v>20</v>
      </c>
      <c r="ATI6" s="186" t="s">
        <v>20</v>
      </c>
      <c r="ATJ6" s="186" t="s">
        <v>20</v>
      </c>
      <c r="ATK6" s="186" t="s">
        <v>20</v>
      </c>
      <c r="ATL6" s="186" t="s">
        <v>20</v>
      </c>
      <c r="ATM6" s="186" t="s">
        <v>20</v>
      </c>
      <c r="ATN6" s="186" t="s">
        <v>20</v>
      </c>
      <c r="ATO6" s="186" t="s">
        <v>20</v>
      </c>
      <c r="ATP6" s="186" t="s">
        <v>20</v>
      </c>
      <c r="ATQ6" s="186" t="s">
        <v>20</v>
      </c>
      <c r="ATR6" s="186" t="s">
        <v>20</v>
      </c>
      <c r="ATS6" s="186" t="s">
        <v>20</v>
      </c>
      <c r="ATT6" s="186" t="s">
        <v>20</v>
      </c>
      <c r="ATU6" s="186" t="s">
        <v>20</v>
      </c>
      <c r="ATV6" s="186" t="s">
        <v>20</v>
      </c>
      <c r="ATW6" s="186" t="s">
        <v>20</v>
      </c>
      <c r="ATX6" s="186" t="s">
        <v>20</v>
      </c>
      <c r="ATY6" s="186" t="s">
        <v>20</v>
      </c>
      <c r="ATZ6" s="186" t="s">
        <v>20</v>
      </c>
      <c r="AUA6" s="186" t="s">
        <v>20</v>
      </c>
      <c r="AUB6" s="186" t="s">
        <v>20</v>
      </c>
      <c r="AUC6" s="186" t="s">
        <v>20</v>
      </c>
      <c r="AUD6" s="186" t="s">
        <v>20</v>
      </c>
      <c r="AUE6" s="186" t="s">
        <v>20</v>
      </c>
      <c r="AUF6" s="186" t="s">
        <v>20</v>
      </c>
      <c r="AUG6" s="186" t="s">
        <v>20</v>
      </c>
      <c r="AUH6" s="186" t="s">
        <v>20</v>
      </c>
      <c r="AUI6" s="186" t="s">
        <v>20</v>
      </c>
      <c r="AUJ6" s="186" t="s">
        <v>20</v>
      </c>
      <c r="AUK6" s="186" t="s">
        <v>20</v>
      </c>
      <c r="AUL6" s="186" t="s">
        <v>20</v>
      </c>
      <c r="AUM6" s="186" t="s">
        <v>20</v>
      </c>
      <c r="AUN6" s="186" t="s">
        <v>20</v>
      </c>
      <c r="AUO6" s="186" t="s">
        <v>20</v>
      </c>
      <c r="AUP6" s="186" t="s">
        <v>20</v>
      </c>
      <c r="AUQ6" s="186" t="s">
        <v>20</v>
      </c>
      <c r="AUR6" s="186" t="s">
        <v>20</v>
      </c>
      <c r="AUS6" s="186" t="s">
        <v>20</v>
      </c>
      <c r="AUT6" s="186" t="s">
        <v>20</v>
      </c>
      <c r="AUU6" s="186" t="s">
        <v>20</v>
      </c>
      <c r="AUV6" s="186" t="s">
        <v>20</v>
      </c>
      <c r="AUW6" s="186" t="s">
        <v>20</v>
      </c>
      <c r="AUX6" s="186" t="s">
        <v>20</v>
      </c>
      <c r="AUY6" s="186" t="s">
        <v>20</v>
      </c>
      <c r="AUZ6" s="186" t="s">
        <v>20</v>
      </c>
      <c r="AVA6" s="186" t="s">
        <v>20</v>
      </c>
      <c r="AVB6" s="186" t="s">
        <v>20</v>
      </c>
      <c r="AVC6" s="186" t="s">
        <v>20</v>
      </c>
      <c r="AVD6" s="186" t="s">
        <v>20</v>
      </c>
      <c r="AVE6" s="186" t="s">
        <v>20</v>
      </c>
      <c r="AVF6" s="186" t="s">
        <v>20</v>
      </c>
      <c r="AVG6" s="186" t="s">
        <v>20</v>
      </c>
      <c r="AVH6" s="186" t="s">
        <v>20</v>
      </c>
      <c r="AVI6" s="186" t="s">
        <v>20</v>
      </c>
      <c r="AVJ6" s="186" t="s">
        <v>20</v>
      </c>
      <c r="AVK6" s="186" t="s">
        <v>20</v>
      </c>
      <c r="AVL6" s="186" t="s">
        <v>20</v>
      </c>
      <c r="AVM6" s="186" t="s">
        <v>20</v>
      </c>
      <c r="AVN6" s="186" t="s">
        <v>20</v>
      </c>
      <c r="AVO6" s="186" t="s">
        <v>20</v>
      </c>
      <c r="AVP6" s="186" t="s">
        <v>20</v>
      </c>
      <c r="AVQ6" s="186" t="s">
        <v>20</v>
      </c>
      <c r="AVR6" s="186" t="s">
        <v>20</v>
      </c>
      <c r="AVS6" s="186" t="s">
        <v>20</v>
      </c>
      <c r="AVT6" s="186" t="s">
        <v>20</v>
      </c>
      <c r="AVU6" s="186" t="s">
        <v>20</v>
      </c>
      <c r="AVV6" s="186" t="s">
        <v>20</v>
      </c>
      <c r="AVW6" s="186" t="s">
        <v>20</v>
      </c>
      <c r="AVX6" s="186" t="s">
        <v>20</v>
      </c>
      <c r="AVY6" s="186" t="s">
        <v>20</v>
      </c>
      <c r="AVZ6" s="186" t="s">
        <v>20</v>
      </c>
      <c r="AWA6" s="186" t="s">
        <v>20</v>
      </c>
      <c r="AWB6" s="186" t="s">
        <v>20</v>
      </c>
      <c r="AWC6" s="186" t="s">
        <v>20</v>
      </c>
      <c r="AWD6" s="186" t="s">
        <v>20</v>
      </c>
      <c r="AWE6" s="186" t="s">
        <v>20</v>
      </c>
      <c r="AWF6" s="186" t="s">
        <v>20</v>
      </c>
      <c r="AWG6" s="186" t="s">
        <v>20</v>
      </c>
      <c r="AWH6" s="186" t="s">
        <v>20</v>
      </c>
      <c r="AWI6" s="186" t="s">
        <v>20</v>
      </c>
      <c r="AWJ6" s="186" t="s">
        <v>20</v>
      </c>
      <c r="AWK6" s="186" t="s">
        <v>20</v>
      </c>
      <c r="AWL6" s="186" t="s">
        <v>20</v>
      </c>
      <c r="AWM6" s="186" t="s">
        <v>20</v>
      </c>
      <c r="AWN6" s="186" t="s">
        <v>20</v>
      </c>
      <c r="AWO6" s="186" t="s">
        <v>20</v>
      </c>
      <c r="AWP6" s="186" t="s">
        <v>20</v>
      </c>
      <c r="AWQ6" s="186" t="s">
        <v>20</v>
      </c>
      <c r="AWR6" s="186" t="s">
        <v>20</v>
      </c>
      <c r="AWS6" s="186" t="s">
        <v>20</v>
      </c>
      <c r="AWT6" s="186" t="s">
        <v>20</v>
      </c>
      <c r="AWU6" s="186" t="s">
        <v>20</v>
      </c>
      <c r="AWV6" s="186" t="s">
        <v>20</v>
      </c>
      <c r="AWW6" s="186" t="s">
        <v>20</v>
      </c>
      <c r="AWX6" s="186" t="s">
        <v>20</v>
      </c>
      <c r="AWY6" s="186" t="s">
        <v>20</v>
      </c>
      <c r="AWZ6" s="186" t="s">
        <v>20</v>
      </c>
      <c r="AXA6" s="186" t="s">
        <v>20</v>
      </c>
      <c r="AXB6" s="186" t="s">
        <v>20</v>
      </c>
      <c r="AXC6" s="186" t="s">
        <v>20</v>
      </c>
      <c r="AXD6" s="186" t="s">
        <v>20</v>
      </c>
      <c r="AXE6" s="186" t="s">
        <v>20</v>
      </c>
      <c r="AXF6" s="186" t="s">
        <v>20</v>
      </c>
      <c r="AXG6" s="186" t="s">
        <v>20</v>
      </c>
      <c r="AXH6" s="186" t="s">
        <v>20</v>
      </c>
      <c r="AXI6" s="186" t="s">
        <v>20</v>
      </c>
      <c r="AXJ6" s="186" t="s">
        <v>20</v>
      </c>
      <c r="AXK6" s="186" t="s">
        <v>20</v>
      </c>
      <c r="AXL6" s="186" t="s">
        <v>20</v>
      </c>
      <c r="AXM6" s="186" t="s">
        <v>20</v>
      </c>
      <c r="AXN6" s="186" t="s">
        <v>20</v>
      </c>
      <c r="AXO6" s="186" t="s">
        <v>20</v>
      </c>
      <c r="AXP6" s="186" t="s">
        <v>20</v>
      </c>
      <c r="AXQ6" s="186" t="s">
        <v>20</v>
      </c>
      <c r="AXR6" s="186" t="s">
        <v>20</v>
      </c>
      <c r="AXS6" s="186" t="s">
        <v>20</v>
      </c>
      <c r="AXT6" s="186" t="s">
        <v>20</v>
      </c>
      <c r="AXU6" s="186" t="s">
        <v>20</v>
      </c>
      <c r="AXV6" s="186" t="s">
        <v>20</v>
      </c>
      <c r="AXW6" s="186" t="s">
        <v>20</v>
      </c>
      <c r="AXX6" s="186" t="s">
        <v>20</v>
      </c>
      <c r="AXY6" s="186" t="s">
        <v>20</v>
      </c>
      <c r="AXZ6" s="186" t="s">
        <v>20</v>
      </c>
      <c r="AYA6" s="186" t="s">
        <v>20</v>
      </c>
      <c r="AYB6" s="186" t="s">
        <v>20</v>
      </c>
      <c r="AYC6" s="186" t="s">
        <v>20</v>
      </c>
      <c r="AYD6" s="186" t="s">
        <v>20</v>
      </c>
      <c r="AYE6" s="186" t="s">
        <v>20</v>
      </c>
      <c r="AYF6" s="186" t="s">
        <v>20</v>
      </c>
      <c r="AYG6" s="186" t="s">
        <v>20</v>
      </c>
      <c r="AYH6" s="186" t="s">
        <v>20</v>
      </c>
      <c r="AYI6" s="186" t="s">
        <v>20</v>
      </c>
      <c r="AYJ6" s="186" t="s">
        <v>20</v>
      </c>
      <c r="AYK6" s="186" t="s">
        <v>20</v>
      </c>
      <c r="AYL6" s="186" t="s">
        <v>20</v>
      </c>
      <c r="AYM6" s="186" t="s">
        <v>20</v>
      </c>
      <c r="AYN6" s="186" t="s">
        <v>20</v>
      </c>
      <c r="AYO6" s="186" t="s">
        <v>20</v>
      </c>
      <c r="AYP6" s="186" t="s">
        <v>20</v>
      </c>
      <c r="AYQ6" s="186" t="s">
        <v>20</v>
      </c>
      <c r="AYR6" s="186" t="s">
        <v>20</v>
      </c>
      <c r="AYS6" s="186" t="s">
        <v>20</v>
      </c>
      <c r="AYT6" s="186" t="s">
        <v>20</v>
      </c>
      <c r="AYU6" s="186" t="s">
        <v>20</v>
      </c>
      <c r="AYV6" s="186" t="s">
        <v>20</v>
      </c>
      <c r="AYW6" s="186" t="s">
        <v>20</v>
      </c>
      <c r="AYX6" s="186" t="s">
        <v>20</v>
      </c>
      <c r="AYY6" s="186" t="s">
        <v>20</v>
      </c>
      <c r="AYZ6" s="186" t="s">
        <v>20</v>
      </c>
      <c r="AZA6" s="186" t="s">
        <v>20</v>
      </c>
      <c r="AZB6" s="186" t="s">
        <v>20</v>
      </c>
      <c r="AZC6" s="186" t="s">
        <v>20</v>
      </c>
      <c r="AZD6" s="186" t="s">
        <v>20</v>
      </c>
      <c r="AZE6" s="186" t="s">
        <v>20</v>
      </c>
      <c r="AZF6" s="186" t="s">
        <v>20</v>
      </c>
      <c r="AZG6" s="186" t="s">
        <v>20</v>
      </c>
      <c r="AZH6" s="186" t="s">
        <v>20</v>
      </c>
      <c r="AZI6" s="186" t="s">
        <v>20</v>
      </c>
      <c r="AZJ6" s="186" t="s">
        <v>20</v>
      </c>
      <c r="AZK6" s="186" t="s">
        <v>20</v>
      </c>
      <c r="AZL6" s="186" t="s">
        <v>20</v>
      </c>
      <c r="AZM6" s="186" t="s">
        <v>20</v>
      </c>
      <c r="AZN6" s="186" t="s">
        <v>20</v>
      </c>
      <c r="AZO6" s="186" t="s">
        <v>20</v>
      </c>
      <c r="AZP6" s="186" t="s">
        <v>20</v>
      </c>
      <c r="AZQ6" s="186" t="s">
        <v>20</v>
      </c>
      <c r="AZR6" s="186" t="s">
        <v>20</v>
      </c>
      <c r="AZS6" s="186" t="s">
        <v>20</v>
      </c>
      <c r="AZT6" s="186" t="s">
        <v>20</v>
      </c>
      <c r="AZU6" s="186" t="s">
        <v>20</v>
      </c>
      <c r="AZV6" s="186" t="s">
        <v>20</v>
      </c>
      <c r="AZW6" s="186" t="s">
        <v>20</v>
      </c>
      <c r="AZX6" s="186" t="s">
        <v>20</v>
      </c>
      <c r="AZY6" s="186" t="s">
        <v>20</v>
      </c>
      <c r="AZZ6" s="186" t="s">
        <v>20</v>
      </c>
      <c r="BAA6" s="186" t="s">
        <v>20</v>
      </c>
      <c r="BAB6" s="186" t="s">
        <v>20</v>
      </c>
      <c r="BAC6" s="186" t="s">
        <v>20</v>
      </c>
      <c r="BAD6" s="186" t="s">
        <v>20</v>
      </c>
      <c r="BAE6" s="186" t="s">
        <v>20</v>
      </c>
      <c r="BAF6" s="186" t="s">
        <v>20</v>
      </c>
      <c r="BAG6" s="186" t="s">
        <v>20</v>
      </c>
      <c r="BAH6" s="186" t="s">
        <v>20</v>
      </c>
      <c r="BAI6" s="186" t="s">
        <v>20</v>
      </c>
      <c r="BAJ6" s="186" t="s">
        <v>20</v>
      </c>
      <c r="BAK6" s="186" t="s">
        <v>20</v>
      </c>
      <c r="BAL6" s="186" t="s">
        <v>20</v>
      </c>
      <c r="BAM6" s="186" t="s">
        <v>20</v>
      </c>
      <c r="BAN6" s="186" t="s">
        <v>20</v>
      </c>
      <c r="BAO6" s="186" t="s">
        <v>20</v>
      </c>
      <c r="BAP6" s="186" t="s">
        <v>20</v>
      </c>
      <c r="BAQ6" s="186" t="s">
        <v>20</v>
      </c>
      <c r="BAR6" s="186" t="s">
        <v>20</v>
      </c>
      <c r="BAS6" s="186" t="s">
        <v>20</v>
      </c>
      <c r="BAT6" s="186" t="s">
        <v>20</v>
      </c>
      <c r="BAU6" s="186" t="s">
        <v>20</v>
      </c>
      <c r="BAV6" s="186" t="s">
        <v>20</v>
      </c>
      <c r="BAW6" s="186" t="s">
        <v>20</v>
      </c>
      <c r="BAX6" s="186" t="s">
        <v>20</v>
      </c>
      <c r="BAY6" s="186" t="s">
        <v>20</v>
      </c>
      <c r="BAZ6" s="186" t="s">
        <v>20</v>
      </c>
      <c r="BBA6" s="186" t="s">
        <v>20</v>
      </c>
      <c r="BBB6" s="186" t="s">
        <v>20</v>
      </c>
      <c r="BBC6" s="186" t="s">
        <v>20</v>
      </c>
      <c r="BBD6" s="186" t="s">
        <v>20</v>
      </c>
      <c r="BBE6" s="186" t="s">
        <v>20</v>
      </c>
      <c r="BBF6" s="186" t="s">
        <v>20</v>
      </c>
      <c r="BBG6" s="186" t="s">
        <v>20</v>
      </c>
      <c r="BBH6" s="186" t="s">
        <v>20</v>
      </c>
      <c r="BBI6" s="186" t="s">
        <v>20</v>
      </c>
      <c r="BBJ6" s="186" t="s">
        <v>20</v>
      </c>
      <c r="BBK6" s="186" t="s">
        <v>20</v>
      </c>
      <c r="BBL6" s="186" t="s">
        <v>20</v>
      </c>
      <c r="BBM6" s="186" t="s">
        <v>20</v>
      </c>
      <c r="BBN6" s="186" t="s">
        <v>20</v>
      </c>
      <c r="BBO6" s="186" t="s">
        <v>20</v>
      </c>
      <c r="BBP6" s="186" t="s">
        <v>20</v>
      </c>
      <c r="BBQ6" s="186" t="s">
        <v>20</v>
      </c>
      <c r="BBR6" s="186" t="s">
        <v>20</v>
      </c>
      <c r="BBS6" s="186" t="s">
        <v>20</v>
      </c>
      <c r="BBT6" s="186" t="s">
        <v>20</v>
      </c>
      <c r="BBU6" s="186" t="s">
        <v>20</v>
      </c>
      <c r="BBV6" s="186" t="s">
        <v>20</v>
      </c>
      <c r="BBW6" s="186" t="s">
        <v>20</v>
      </c>
      <c r="BBX6" s="186" t="s">
        <v>20</v>
      </c>
      <c r="BBY6" s="186" t="s">
        <v>20</v>
      </c>
      <c r="BBZ6" s="186" t="s">
        <v>20</v>
      </c>
      <c r="BCA6" s="186" t="s">
        <v>20</v>
      </c>
      <c r="BCB6" s="186" t="s">
        <v>20</v>
      </c>
      <c r="BCC6" s="186" t="s">
        <v>20</v>
      </c>
      <c r="BCD6" s="186" t="s">
        <v>20</v>
      </c>
      <c r="BCE6" s="186" t="s">
        <v>20</v>
      </c>
      <c r="BCF6" s="186" t="s">
        <v>20</v>
      </c>
      <c r="BCG6" s="186" t="s">
        <v>20</v>
      </c>
      <c r="BCH6" s="186" t="s">
        <v>20</v>
      </c>
      <c r="BCI6" s="186" t="s">
        <v>20</v>
      </c>
      <c r="BCJ6" s="186" t="s">
        <v>20</v>
      </c>
      <c r="BCK6" s="186" t="s">
        <v>20</v>
      </c>
      <c r="BCL6" s="186" t="s">
        <v>20</v>
      </c>
      <c r="BCM6" s="186" t="s">
        <v>20</v>
      </c>
      <c r="BCN6" s="186" t="s">
        <v>20</v>
      </c>
      <c r="BCO6" s="186" t="s">
        <v>20</v>
      </c>
      <c r="BCP6" s="186" t="s">
        <v>20</v>
      </c>
      <c r="BCQ6" s="186" t="s">
        <v>20</v>
      </c>
      <c r="BCR6" s="186" t="s">
        <v>20</v>
      </c>
      <c r="BCS6" s="186" t="s">
        <v>20</v>
      </c>
      <c r="BCT6" s="186" t="s">
        <v>20</v>
      </c>
      <c r="BCU6" s="186" t="s">
        <v>20</v>
      </c>
      <c r="BCV6" s="186" t="s">
        <v>20</v>
      </c>
      <c r="BCW6" s="186" t="s">
        <v>20</v>
      </c>
      <c r="BCX6" s="186" t="s">
        <v>20</v>
      </c>
      <c r="BCY6" s="186" t="s">
        <v>20</v>
      </c>
      <c r="BCZ6" s="186" t="s">
        <v>20</v>
      </c>
      <c r="BDA6" s="186" t="s">
        <v>20</v>
      </c>
      <c r="BDB6" s="186" t="s">
        <v>20</v>
      </c>
      <c r="BDC6" s="186" t="s">
        <v>20</v>
      </c>
      <c r="BDD6" s="186" t="s">
        <v>20</v>
      </c>
      <c r="BDE6" s="186" t="s">
        <v>20</v>
      </c>
      <c r="BDF6" s="186" t="s">
        <v>20</v>
      </c>
      <c r="BDG6" s="186" t="s">
        <v>20</v>
      </c>
      <c r="BDH6" s="186" t="s">
        <v>20</v>
      </c>
      <c r="BDI6" s="186" t="s">
        <v>20</v>
      </c>
      <c r="BDJ6" s="186" t="s">
        <v>20</v>
      </c>
      <c r="BDK6" s="186" t="s">
        <v>20</v>
      </c>
      <c r="BDL6" s="186" t="s">
        <v>20</v>
      </c>
      <c r="BDM6" s="186" t="s">
        <v>20</v>
      </c>
      <c r="BDN6" s="186" t="s">
        <v>20</v>
      </c>
      <c r="BDO6" s="186" t="s">
        <v>20</v>
      </c>
      <c r="BDP6" s="186" t="s">
        <v>20</v>
      </c>
      <c r="BDQ6" s="186" t="s">
        <v>20</v>
      </c>
      <c r="BDR6" s="186" t="s">
        <v>20</v>
      </c>
      <c r="BDS6" s="186" t="s">
        <v>20</v>
      </c>
      <c r="BDT6" s="186" t="s">
        <v>20</v>
      </c>
      <c r="BDU6" s="186" t="s">
        <v>20</v>
      </c>
      <c r="BDV6" s="186" t="s">
        <v>20</v>
      </c>
      <c r="BDW6" s="186" t="s">
        <v>20</v>
      </c>
      <c r="BDX6" s="186" t="s">
        <v>20</v>
      </c>
      <c r="BDY6" s="186" t="s">
        <v>20</v>
      </c>
      <c r="BDZ6" s="186" t="s">
        <v>20</v>
      </c>
      <c r="BEA6" s="186" t="s">
        <v>20</v>
      </c>
      <c r="BEB6" s="186" t="s">
        <v>20</v>
      </c>
      <c r="BEC6" s="186" t="s">
        <v>20</v>
      </c>
      <c r="BED6" s="186" t="s">
        <v>20</v>
      </c>
      <c r="BEE6" s="186" t="s">
        <v>20</v>
      </c>
      <c r="BEF6" s="186" t="s">
        <v>20</v>
      </c>
      <c r="BEG6" s="186" t="s">
        <v>20</v>
      </c>
      <c r="BEH6" s="186" t="s">
        <v>20</v>
      </c>
      <c r="BEI6" s="186" t="s">
        <v>20</v>
      </c>
      <c r="BEJ6" s="186" t="s">
        <v>20</v>
      </c>
      <c r="BEK6" s="186" t="s">
        <v>20</v>
      </c>
      <c r="BEL6" s="186" t="s">
        <v>20</v>
      </c>
      <c r="BEM6" s="186" t="s">
        <v>20</v>
      </c>
      <c r="BEN6" s="186" t="s">
        <v>20</v>
      </c>
      <c r="BEO6" s="186" t="s">
        <v>20</v>
      </c>
      <c r="BEP6" s="186" t="s">
        <v>20</v>
      </c>
      <c r="BEQ6" s="186" t="s">
        <v>20</v>
      </c>
      <c r="BER6" s="186" t="s">
        <v>20</v>
      </c>
      <c r="BES6" s="186" t="s">
        <v>20</v>
      </c>
      <c r="BET6" s="186" t="s">
        <v>20</v>
      </c>
      <c r="BEU6" s="186" t="s">
        <v>20</v>
      </c>
      <c r="BEV6" s="186" t="s">
        <v>20</v>
      </c>
      <c r="BEW6" s="186" t="s">
        <v>20</v>
      </c>
      <c r="BEX6" s="186" t="s">
        <v>20</v>
      </c>
      <c r="BEY6" s="186" t="s">
        <v>20</v>
      </c>
      <c r="BEZ6" s="186" t="s">
        <v>20</v>
      </c>
      <c r="BFA6" s="186" t="s">
        <v>20</v>
      </c>
      <c r="BFB6" s="186" t="s">
        <v>20</v>
      </c>
      <c r="BFC6" s="186" t="s">
        <v>20</v>
      </c>
      <c r="BFD6" s="186" t="s">
        <v>20</v>
      </c>
      <c r="BFE6" s="186" t="s">
        <v>20</v>
      </c>
      <c r="BFF6" s="186" t="s">
        <v>20</v>
      </c>
      <c r="BFG6" s="186" t="s">
        <v>20</v>
      </c>
      <c r="BFH6" s="186" t="s">
        <v>20</v>
      </c>
      <c r="BFI6" s="186" t="s">
        <v>20</v>
      </c>
      <c r="BFJ6" s="186" t="s">
        <v>20</v>
      </c>
      <c r="BFK6" s="186" t="s">
        <v>20</v>
      </c>
      <c r="BFL6" s="186" t="s">
        <v>20</v>
      </c>
      <c r="BFM6" s="186" t="s">
        <v>20</v>
      </c>
      <c r="BFN6" s="186" t="s">
        <v>20</v>
      </c>
      <c r="BFO6" s="186" t="s">
        <v>20</v>
      </c>
      <c r="BFP6" s="186" t="s">
        <v>20</v>
      </c>
      <c r="BFQ6" s="186" t="s">
        <v>20</v>
      </c>
      <c r="BFR6" s="186" t="s">
        <v>20</v>
      </c>
      <c r="BFS6" s="186" t="s">
        <v>20</v>
      </c>
      <c r="BFT6" s="186" t="s">
        <v>20</v>
      </c>
      <c r="BFU6" s="186" t="s">
        <v>20</v>
      </c>
      <c r="BFV6" s="186" t="s">
        <v>20</v>
      </c>
      <c r="BFW6" s="186" t="s">
        <v>20</v>
      </c>
      <c r="BFX6" s="186" t="s">
        <v>20</v>
      </c>
      <c r="BFY6" s="186" t="s">
        <v>20</v>
      </c>
      <c r="BFZ6" s="186" t="s">
        <v>20</v>
      </c>
      <c r="BGA6" s="186" t="s">
        <v>20</v>
      </c>
      <c r="BGB6" s="186" t="s">
        <v>20</v>
      </c>
      <c r="BGC6" s="186" t="s">
        <v>20</v>
      </c>
      <c r="BGD6" s="186" t="s">
        <v>20</v>
      </c>
      <c r="BGE6" s="186" t="s">
        <v>20</v>
      </c>
      <c r="BGF6" s="186" t="s">
        <v>20</v>
      </c>
      <c r="BGG6" s="186" t="s">
        <v>20</v>
      </c>
      <c r="BGH6" s="186" t="s">
        <v>20</v>
      </c>
      <c r="BGI6" s="186" t="s">
        <v>20</v>
      </c>
      <c r="BGJ6" s="186" t="s">
        <v>20</v>
      </c>
      <c r="BGK6" s="186" t="s">
        <v>20</v>
      </c>
      <c r="BGL6" s="186" t="s">
        <v>20</v>
      </c>
      <c r="BGM6" s="186" t="s">
        <v>20</v>
      </c>
      <c r="BGN6" s="186" t="s">
        <v>20</v>
      </c>
      <c r="BGO6" s="186" t="s">
        <v>20</v>
      </c>
      <c r="BGP6" s="186" t="s">
        <v>20</v>
      </c>
      <c r="BGQ6" s="186" t="s">
        <v>20</v>
      </c>
      <c r="BGR6" s="186" t="s">
        <v>20</v>
      </c>
      <c r="BGS6" s="186" t="s">
        <v>20</v>
      </c>
      <c r="BGT6" s="186" t="s">
        <v>20</v>
      </c>
      <c r="BGU6" s="186" t="s">
        <v>20</v>
      </c>
      <c r="BGV6" s="186" t="s">
        <v>20</v>
      </c>
      <c r="BGW6" s="186" t="s">
        <v>20</v>
      </c>
      <c r="BGX6" s="186" t="s">
        <v>20</v>
      </c>
      <c r="BGY6" s="186" t="s">
        <v>20</v>
      </c>
      <c r="BGZ6" s="186" t="s">
        <v>20</v>
      </c>
      <c r="BHA6" s="186" t="s">
        <v>20</v>
      </c>
      <c r="BHB6" s="186" t="s">
        <v>20</v>
      </c>
      <c r="BHC6" s="186" t="s">
        <v>20</v>
      </c>
      <c r="BHD6" s="186" t="s">
        <v>20</v>
      </c>
      <c r="BHE6" s="186" t="s">
        <v>20</v>
      </c>
      <c r="BHF6" s="186" t="s">
        <v>20</v>
      </c>
      <c r="BHG6" s="186" t="s">
        <v>20</v>
      </c>
      <c r="BHH6" s="186" t="s">
        <v>20</v>
      </c>
      <c r="BHI6" s="186" t="s">
        <v>20</v>
      </c>
      <c r="BHJ6" s="186" t="s">
        <v>20</v>
      </c>
      <c r="BHK6" s="186" t="s">
        <v>20</v>
      </c>
      <c r="BHL6" s="186" t="s">
        <v>20</v>
      </c>
      <c r="BHM6" s="186" t="s">
        <v>20</v>
      </c>
      <c r="BHN6" s="186" t="s">
        <v>20</v>
      </c>
      <c r="BHO6" s="186" t="s">
        <v>20</v>
      </c>
      <c r="BHP6" s="186" t="s">
        <v>20</v>
      </c>
      <c r="BHQ6" s="186" t="s">
        <v>20</v>
      </c>
      <c r="BHR6" s="186" t="s">
        <v>20</v>
      </c>
      <c r="BHS6" s="186" t="s">
        <v>20</v>
      </c>
      <c r="BHT6" s="186" t="s">
        <v>20</v>
      </c>
      <c r="BHU6" s="186" t="s">
        <v>20</v>
      </c>
      <c r="BHV6" s="186" t="s">
        <v>20</v>
      </c>
      <c r="BHW6" s="186" t="s">
        <v>20</v>
      </c>
      <c r="BHX6" s="186" t="s">
        <v>20</v>
      </c>
      <c r="BHY6" s="186" t="s">
        <v>20</v>
      </c>
      <c r="BHZ6" s="186" t="s">
        <v>20</v>
      </c>
      <c r="BIA6" s="186" t="s">
        <v>20</v>
      </c>
      <c r="BIB6" s="186" t="s">
        <v>20</v>
      </c>
      <c r="BIC6" s="186" t="s">
        <v>20</v>
      </c>
      <c r="BID6" s="186" t="s">
        <v>20</v>
      </c>
      <c r="BIE6" s="186" t="s">
        <v>20</v>
      </c>
      <c r="BIF6" s="186" t="s">
        <v>20</v>
      </c>
      <c r="BIG6" s="186" t="s">
        <v>20</v>
      </c>
      <c r="BIH6" s="186" t="s">
        <v>20</v>
      </c>
      <c r="BII6" s="186" t="s">
        <v>20</v>
      </c>
      <c r="BIJ6" s="186" t="s">
        <v>20</v>
      </c>
      <c r="BIK6" s="186" t="s">
        <v>20</v>
      </c>
      <c r="BIL6" s="186" t="s">
        <v>20</v>
      </c>
      <c r="BIM6" s="186" t="s">
        <v>20</v>
      </c>
      <c r="BIN6" s="186" t="s">
        <v>20</v>
      </c>
      <c r="BIO6" s="186" t="s">
        <v>20</v>
      </c>
      <c r="BIP6" s="186" t="s">
        <v>20</v>
      </c>
      <c r="BIQ6" s="186" t="s">
        <v>20</v>
      </c>
      <c r="BIR6" s="186" t="s">
        <v>20</v>
      </c>
      <c r="BIS6" s="186" t="s">
        <v>20</v>
      </c>
      <c r="BIT6" s="186" t="s">
        <v>20</v>
      </c>
      <c r="BIU6" s="186" t="s">
        <v>20</v>
      </c>
      <c r="BIV6" s="186" t="s">
        <v>20</v>
      </c>
      <c r="BIW6" s="186" t="s">
        <v>20</v>
      </c>
      <c r="BIX6" s="186" t="s">
        <v>20</v>
      </c>
      <c r="BIY6" s="186" t="s">
        <v>20</v>
      </c>
      <c r="BIZ6" s="186" t="s">
        <v>20</v>
      </c>
      <c r="BJA6" s="186" t="s">
        <v>20</v>
      </c>
      <c r="BJB6" s="186" t="s">
        <v>20</v>
      </c>
      <c r="BJC6" s="186" t="s">
        <v>20</v>
      </c>
      <c r="BJD6" s="186" t="s">
        <v>20</v>
      </c>
      <c r="BJE6" s="186" t="s">
        <v>20</v>
      </c>
      <c r="BJF6" s="186" t="s">
        <v>20</v>
      </c>
      <c r="BJG6" s="186" t="s">
        <v>20</v>
      </c>
      <c r="BJH6" s="186" t="s">
        <v>20</v>
      </c>
      <c r="BJI6" s="186" t="s">
        <v>20</v>
      </c>
      <c r="BJJ6" s="186" t="s">
        <v>20</v>
      </c>
      <c r="BJK6" s="186" t="s">
        <v>20</v>
      </c>
      <c r="BJL6" s="186" t="s">
        <v>20</v>
      </c>
      <c r="BJM6" s="186" t="s">
        <v>20</v>
      </c>
      <c r="BJN6" s="186" t="s">
        <v>20</v>
      </c>
      <c r="BJO6" s="186" t="s">
        <v>20</v>
      </c>
      <c r="BJP6" s="186" t="s">
        <v>20</v>
      </c>
      <c r="BJQ6" s="186" t="s">
        <v>20</v>
      </c>
      <c r="BJR6" s="186" t="s">
        <v>20</v>
      </c>
      <c r="BJS6" s="186" t="s">
        <v>20</v>
      </c>
      <c r="BJT6" s="186" t="s">
        <v>20</v>
      </c>
      <c r="BJU6" s="186" t="s">
        <v>20</v>
      </c>
      <c r="BJV6" s="186" t="s">
        <v>20</v>
      </c>
      <c r="BJW6" s="186" t="s">
        <v>20</v>
      </c>
      <c r="BJX6" s="186" t="s">
        <v>20</v>
      </c>
      <c r="BJY6" s="186" t="s">
        <v>20</v>
      </c>
      <c r="BJZ6" s="186" t="s">
        <v>20</v>
      </c>
      <c r="BKA6" s="186" t="s">
        <v>20</v>
      </c>
      <c r="BKB6" s="186" t="s">
        <v>20</v>
      </c>
      <c r="BKC6" s="186" t="s">
        <v>20</v>
      </c>
      <c r="BKD6" s="186" t="s">
        <v>20</v>
      </c>
      <c r="BKE6" s="186" t="s">
        <v>20</v>
      </c>
      <c r="BKF6" s="186" t="s">
        <v>20</v>
      </c>
      <c r="BKG6" s="186" t="s">
        <v>20</v>
      </c>
      <c r="BKH6" s="186" t="s">
        <v>20</v>
      </c>
      <c r="BKI6" s="186" t="s">
        <v>20</v>
      </c>
      <c r="BKJ6" s="186" t="s">
        <v>20</v>
      </c>
      <c r="BKK6" s="186" t="s">
        <v>20</v>
      </c>
      <c r="BKL6" s="186" t="s">
        <v>20</v>
      </c>
      <c r="BKM6" s="186" t="s">
        <v>20</v>
      </c>
      <c r="BKN6" s="186" t="s">
        <v>20</v>
      </c>
      <c r="BKO6" s="186" t="s">
        <v>20</v>
      </c>
      <c r="BKP6" s="186" t="s">
        <v>20</v>
      </c>
      <c r="BKQ6" s="186" t="s">
        <v>20</v>
      </c>
      <c r="BKR6" s="186" t="s">
        <v>20</v>
      </c>
      <c r="BKS6" s="186" t="s">
        <v>20</v>
      </c>
      <c r="BKT6" s="186" t="s">
        <v>20</v>
      </c>
      <c r="BKU6" s="186" t="s">
        <v>20</v>
      </c>
      <c r="BKV6" s="186" t="s">
        <v>20</v>
      </c>
      <c r="BKW6" s="186" t="s">
        <v>20</v>
      </c>
      <c r="BKX6" s="186" t="s">
        <v>20</v>
      </c>
      <c r="BKY6" s="186" t="s">
        <v>20</v>
      </c>
      <c r="BKZ6" s="186" t="s">
        <v>20</v>
      </c>
      <c r="BLA6" s="186" t="s">
        <v>20</v>
      </c>
      <c r="BLB6" s="186" t="s">
        <v>20</v>
      </c>
      <c r="BLC6" s="186" t="s">
        <v>20</v>
      </c>
      <c r="BLD6" s="186" t="s">
        <v>20</v>
      </c>
      <c r="BLE6" s="186" t="s">
        <v>20</v>
      </c>
      <c r="BLF6" s="186" t="s">
        <v>20</v>
      </c>
      <c r="BLG6" s="186" t="s">
        <v>20</v>
      </c>
      <c r="BLH6" s="186" t="s">
        <v>20</v>
      </c>
      <c r="BLI6" s="186" t="s">
        <v>20</v>
      </c>
      <c r="BLJ6" s="186" t="s">
        <v>20</v>
      </c>
      <c r="BLK6" s="186" t="s">
        <v>20</v>
      </c>
      <c r="BLL6" s="186" t="s">
        <v>20</v>
      </c>
      <c r="BLM6" s="186" t="s">
        <v>20</v>
      </c>
      <c r="BLN6" s="186" t="s">
        <v>20</v>
      </c>
      <c r="BLO6" s="186" t="s">
        <v>20</v>
      </c>
      <c r="BLP6" s="186" t="s">
        <v>20</v>
      </c>
      <c r="BLQ6" s="186" t="s">
        <v>20</v>
      </c>
      <c r="BLR6" s="186" t="s">
        <v>20</v>
      </c>
      <c r="BLS6" s="186" t="s">
        <v>20</v>
      </c>
      <c r="BLT6" s="186" t="s">
        <v>20</v>
      </c>
      <c r="BLU6" s="186" t="s">
        <v>20</v>
      </c>
      <c r="BLV6" s="186" t="s">
        <v>20</v>
      </c>
      <c r="BLW6" s="186" t="s">
        <v>20</v>
      </c>
      <c r="BLX6" s="186" t="s">
        <v>20</v>
      </c>
      <c r="BLY6" s="186" t="s">
        <v>20</v>
      </c>
      <c r="BLZ6" s="186" t="s">
        <v>20</v>
      </c>
      <c r="BMA6" s="186" t="s">
        <v>20</v>
      </c>
      <c r="BMB6" s="186" t="s">
        <v>20</v>
      </c>
      <c r="BMC6" s="186" t="s">
        <v>20</v>
      </c>
      <c r="BMD6" s="186" t="s">
        <v>20</v>
      </c>
      <c r="BME6" s="186" t="s">
        <v>20</v>
      </c>
      <c r="BMF6" s="186" t="s">
        <v>20</v>
      </c>
      <c r="BMG6" s="186" t="s">
        <v>20</v>
      </c>
      <c r="BMH6" s="186" t="s">
        <v>20</v>
      </c>
      <c r="BMI6" s="186" t="s">
        <v>20</v>
      </c>
      <c r="BMJ6" s="186" t="s">
        <v>20</v>
      </c>
      <c r="BMK6" s="186" t="s">
        <v>20</v>
      </c>
      <c r="BML6" s="186" t="s">
        <v>20</v>
      </c>
      <c r="BMM6" s="186" t="s">
        <v>20</v>
      </c>
      <c r="BMN6" s="186" t="s">
        <v>20</v>
      </c>
      <c r="BMO6" s="186" t="s">
        <v>20</v>
      </c>
      <c r="BMP6" s="186" t="s">
        <v>20</v>
      </c>
      <c r="BMQ6" s="186" t="s">
        <v>20</v>
      </c>
      <c r="BMR6" s="186" t="s">
        <v>20</v>
      </c>
      <c r="BMS6" s="186" t="s">
        <v>20</v>
      </c>
      <c r="BMT6" s="186" t="s">
        <v>20</v>
      </c>
      <c r="BMU6" s="186" t="s">
        <v>20</v>
      </c>
      <c r="BMV6" s="186" t="s">
        <v>20</v>
      </c>
      <c r="BMW6" s="186" t="s">
        <v>20</v>
      </c>
      <c r="BMX6" s="186" t="s">
        <v>20</v>
      </c>
      <c r="BMY6" s="186" t="s">
        <v>20</v>
      </c>
      <c r="BMZ6" s="186" t="s">
        <v>20</v>
      </c>
      <c r="BNA6" s="186" t="s">
        <v>20</v>
      </c>
      <c r="BNB6" s="186" t="s">
        <v>20</v>
      </c>
      <c r="BNC6" s="186" t="s">
        <v>20</v>
      </c>
      <c r="BND6" s="186" t="s">
        <v>20</v>
      </c>
      <c r="BNE6" s="186" t="s">
        <v>20</v>
      </c>
      <c r="BNF6" s="186" t="s">
        <v>20</v>
      </c>
      <c r="BNG6" s="186" t="s">
        <v>20</v>
      </c>
      <c r="BNH6" s="186" t="s">
        <v>20</v>
      </c>
      <c r="BNI6" s="186" t="s">
        <v>20</v>
      </c>
      <c r="BNJ6" s="186" t="s">
        <v>20</v>
      </c>
      <c r="BNK6" s="186" t="s">
        <v>20</v>
      </c>
      <c r="BNL6" s="186" t="s">
        <v>20</v>
      </c>
      <c r="BNM6" s="186" t="s">
        <v>20</v>
      </c>
      <c r="BNN6" s="186" t="s">
        <v>20</v>
      </c>
      <c r="BNO6" s="186" t="s">
        <v>20</v>
      </c>
      <c r="BNP6" s="186" t="s">
        <v>20</v>
      </c>
      <c r="BNQ6" s="186" t="s">
        <v>20</v>
      </c>
      <c r="BNR6" s="186" t="s">
        <v>20</v>
      </c>
      <c r="BNS6" s="186" t="s">
        <v>20</v>
      </c>
      <c r="BNT6" s="186" t="s">
        <v>20</v>
      </c>
      <c r="BNU6" s="186" t="s">
        <v>20</v>
      </c>
      <c r="BNV6" s="186" t="s">
        <v>20</v>
      </c>
      <c r="BNW6" s="186" t="s">
        <v>20</v>
      </c>
      <c r="BNX6" s="186" t="s">
        <v>20</v>
      </c>
      <c r="BNY6" s="186" t="s">
        <v>20</v>
      </c>
      <c r="BNZ6" s="186" t="s">
        <v>20</v>
      </c>
      <c r="BOA6" s="186" t="s">
        <v>20</v>
      </c>
      <c r="BOB6" s="186" t="s">
        <v>20</v>
      </c>
      <c r="BOC6" s="186" t="s">
        <v>20</v>
      </c>
      <c r="BOD6" s="186" t="s">
        <v>20</v>
      </c>
      <c r="BOE6" s="186" t="s">
        <v>20</v>
      </c>
      <c r="BOF6" s="186" t="s">
        <v>20</v>
      </c>
      <c r="BOG6" s="186" t="s">
        <v>20</v>
      </c>
      <c r="BOH6" s="186" t="s">
        <v>20</v>
      </c>
      <c r="BOI6" s="186" t="s">
        <v>20</v>
      </c>
      <c r="BOJ6" s="186" t="s">
        <v>20</v>
      </c>
      <c r="BOK6" s="186" t="s">
        <v>20</v>
      </c>
      <c r="BOL6" s="186" t="s">
        <v>20</v>
      </c>
      <c r="BOM6" s="186" t="s">
        <v>20</v>
      </c>
      <c r="BON6" s="186" t="s">
        <v>20</v>
      </c>
      <c r="BOO6" s="186" t="s">
        <v>20</v>
      </c>
      <c r="BOP6" s="186" t="s">
        <v>20</v>
      </c>
      <c r="BOQ6" s="186" t="s">
        <v>20</v>
      </c>
      <c r="BOR6" s="186" t="s">
        <v>20</v>
      </c>
      <c r="BOS6" s="186" t="s">
        <v>20</v>
      </c>
      <c r="BOT6" s="186" t="s">
        <v>20</v>
      </c>
      <c r="BOU6" s="186" t="s">
        <v>20</v>
      </c>
      <c r="BOV6" s="186" t="s">
        <v>20</v>
      </c>
      <c r="BOW6" s="186" t="s">
        <v>20</v>
      </c>
      <c r="BOX6" s="186" t="s">
        <v>20</v>
      </c>
      <c r="BOY6" s="186" t="s">
        <v>20</v>
      </c>
      <c r="BOZ6" s="186" t="s">
        <v>20</v>
      </c>
      <c r="BPA6" s="186" t="s">
        <v>20</v>
      </c>
      <c r="BPB6" s="186" t="s">
        <v>20</v>
      </c>
      <c r="BPC6" s="186" t="s">
        <v>20</v>
      </c>
      <c r="BPD6" s="186" t="s">
        <v>20</v>
      </c>
      <c r="BPE6" s="186" t="s">
        <v>20</v>
      </c>
      <c r="BPF6" s="186" t="s">
        <v>20</v>
      </c>
      <c r="BPG6" s="186" t="s">
        <v>20</v>
      </c>
      <c r="BPH6" s="186" t="s">
        <v>20</v>
      </c>
      <c r="BPI6" s="186" t="s">
        <v>20</v>
      </c>
      <c r="BPJ6" s="186" t="s">
        <v>20</v>
      </c>
      <c r="BPK6" s="186" t="s">
        <v>20</v>
      </c>
      <c r="BPL6" s="186" t="s">
        <v>20</v>
      </c>
      <c r="BPM6" s="186" t="s">
        <v>20</v>
      </c>
      <c r="BPN6" s="186" t="s">
        <v>20</v>
      </c>
      <c r="BPO6" s="186" t="s">
        <v>20</v>
      </c>
      <c r="BPP6" s="186" t="s">
        <v>20</v>
      </c>
      <c r="BPQ6" s="186" t="s">
        <v>20</v>
      </c>
      <c r="BPR6" s="186" t="s">
        <v>20</v>
      </c>
      <c r="BPS6" s="186" t="s">
        <v>20</v>
      </c>
      <c r="BPT6" s="186" t="s">
        <v>20</v>
      </c>
      <c r="BPU6" s="186" t="s">
        <v>20</v>
      </c>
      <c r="BPV6" s="186" t="s">
        <v>20</v>
      </c>
      <c r="BPW6" s="186" t="s">
        <v>20</v>
      </c>
      <c r="BPX6" s="186" t="s">
        <v>20</v>
      </c>
      <c r="BPY6" s="186" t="s">
        <v>20</v>
      </c>
      <c r="BPZ6" s="186" t="s">
        <v>20</v>
      </c>
      <c r="BQA6" s="186" t="s">
        <v>20</v>
      </c>
      <c r="BQB6" s="186" t="s">
        <v>20</v>
      </c>
      <c r="BQC6" s="186" t="s">
        <v>20</v>
      </c>
      <c r="BQD6" s="186" t="s">
        <v>20</v>
      </c>
      <c r="BQE6" s="186" t="s">
        <v>20</v>
      </c>
      <c r="BQF6" s="186" t="s">
        <v>20</v>
      </c>
      <c r="BQG6" s="186" t="s">
        <v>20</v>
      </c>
      <c r="BQH6" s="186" t="s">
        <v>20</v>
      </c>
      <c r="BQI6" s="186" t="s">
        <v>20</v>
      </c>
      <c r="BQJ6" s="186" t="s">
        <v>20</v>
      </c>
      <c r="BQK6" s="186" t="s">
        <v>20</v>
      </c>
      <c r="BQL6" s="186" t="s">
        <v>20</v>
      </c>
      <c r="BQM6" s="186" t="s">
        <v>20</v>
      </c>
      <c r="BQN6" s="186" t="s">
        <v>20</v>
      </c>
      <c r="BQO6" s="186" t="s">
        <v>20</v>
      </c>
      <c r="BQP6" s="186" t="s">
        <v>20</v>
      </c>
      <c r="BQQ6" s="186" t="s">
        <v>20</v>
      </c>
      <c r="BQR6" s="186" t="s">
        <v>20</v>
      </c>
      <c r="BQS6" s="186" t="s">
        <v>20</v>
      </c>
      <c r="BQT6" s="186" t="s">
        <v>20</v>
      </c>
      <c r="BQU6" s="186" t="s">
        <v>20</v>
      </c>
      <c r="BQV6" s="186" t="s">
        <v>20</v>
      </c>
      <c r="BQW6" s="186" t="s">
        <v>20</v>
      </c>
      <c r="BQX6" s="186" t="s">
        <v>20</v>
      </c>
      <c r="BQY6" s="186" t="s">
        <v>20</v>
      </c>
      <c r="BQZ6" s="186" t="s">
        <v>20</v>
      </c>
      <c r="BRA6" s="186" t="s">
        <v>20</v>
      </c>
      <c r="BRB6" s="186" t="s">
        <v>20</v>
      </c>
      <c r="BRC6" s="186" t="s">
        <v>20</v>
      </c>
      <c r="BRD6" s="186" t="s">
        <v>20</v>
      </c>
      <c r="BRE6" s="186" t="s">
        <v>20</v>
      </c>
      <c r="BRF6" s="186" t="s">
        <v>20</v>
      </c>
      <c r="BRG6" s="186" t="s">
        <v>20</v>
      </c>
      <c r="BRH6" s="186" t="s">
        <v>20</v>
      </c>
      <c r="BRI6" s="186" t="s">
        <v>20</v>
      </c>
      <c r="BRJ6" s="186" t="s">
        <v>20</v>
      </c>
      <c r="BRK6" s="186" t="s">
        <v>20</v>
      </c>
      <c r="BRL6" s="186" t="s">
        <v>20</v>
      </c>
      <c r="BRM6" s="186" t="s">
        <v>20</v>
      </c>
      <c r="BRN6" s="186" t="s">
        <v>20</v>
      </c>
      <c r="BRO6" s="186" t="s">
        <v>20</v>
      </c>
      <c r="BRP6" s="186" t="s">
        <v>20</v>
      </c>
      <c r="BRQ6" s="186" t="s">
        <v>20</v>
      </c>
      <c r="BRR6" s="186" t="s">
        <v>20</v>
      </c>
      <c r="BRS6" s="186" t="s">
        <v>20</v>
      </c>
      <c r="BRT6" s="186" t="s">
        <v>20</v>
      </c>
      <c r="BRU6" s="186" t="s">
        <v>20</v>
      </c>
      <c r="BRV6" s="186" t="s">
        <v>20</v>
      </c>
      <c r="BRW6" s="186" t="s">
        <v>20</v>
      </c>
      <c r="BRX6" s="186" t="s">
        <v>20</v>
      </c>
      <c r="BRY6" s="186" t="s">
        <v>20</v>
      </c>
      <c r="BRZ6" s="186" t="s">
        <v>20</v>
      </c>
      <c r="BSA6" s="186" t="s">
        <v>20</v>
      </c>
      <c r="BSB6" s="186" t="s">
        <v>20</v>
      </c>
      <c r="BSC6" s="186" t="s">
        <v>20</v>
      </c>
      <c r="BSD6" s="186" t="s">
        <v>20</v>
      </c>
      <c r="BSE6" s="186" t="s">
        <v>20</v>
      </c>
      <c r="BSF6" s="186" t="s">
        <v>20</v>
      </c>
      <c r="BSG6" s="186" t="s">
        <v>20</v>
      </c>
      <c r="BSH6" s="186" t="s">
        <v>20</v>
      </c>
      <c r="BSI6" s="186" t="s">
        <v>20</v>
      </c>
      <c r="BSJ6" s="186" t="s">
        <v>20</v>
      </c>
      <c r="BSK6" s="186" t="s">
        <v>20</v>
      </c>
      <c r="BSL6" s="186" t="s">
        <v>20</v>
      </c>
      <c r="BSM6" s="186" t="s">
        <v>20</v>
      </c>
      <c r="BSN6" s="186" t="s">
        <v>20</v>
      </c>
      <c r="BSO6" s="186" t="s">
        <v>20</v>
      </c>
      <c r="BSP6" s="186" t="s">
        <v>20</v>
      </c>
      <c r="BSQ6" s="186" t="s">
        <v>20</v>
      </c>
      <c r="BSR6" s="186" t="s">
        <v>20</v>
      </c>
      <c r="BSS6" s="186" t="s">
        <v>20</v>
      </c>
      <c r="BST6" s="186" t="s">
        <v>20</v>
      </c>
      <c r="BSU6" s="186" t="s">
        <v>20</v>
      </c>
      <c r="BSV6" s="186" t="s">
        <v>20</v>
      </c>
      <c r="BSW6" s="186" t="s">
        <v>20</v>
      </c>
      <c r="BSX6" s="186" t="s">
        <v>20</v>
      </c>
      <c r="BSY6" s="186" t="s">
        <v>20</v>
      </c>
      <c r="BSZ6" s="186" t="s">
        <v>20</v>
      </c>
      <c r="BTA6" s="186" t="s">
        <v>20</v>
      </c>
      <c r="BTB6" s="186" t="s">
        <v>20</v>
      </c>
      <c r="BTC6" s="186" t="s">
        <v>20</v>
      </c>
      <c r="BTD6" s="186" t="s">
        <v>20</v>
      </c>
      <c r="BTE6" s="186" t="s">
        <v>20</v>
      </c>
      <c r="BTF6" s="186" t="s">
        <v>20</v>
      </c>
      <c r="BTG6" s="186" t="s">
        <v>20</v>
      </c>
      <c r="BTH6" s="186" t="s">
        <v>20</v>
      </c>
      <c r="BTI6" s="186" t="s">
        <v>20</v>
      </c>
      <c r="BTJ6" s="186" t="s">
        <v>20</v>
      </c>
      <c r="BTK6" s="186" t="s">
        <v>20</v>
      </c>
      <c r="BTL6" s="186" t="s">
        <v>20</v>
      </c>
      <c r="BTM6" s="186" t="s">
        <v>20</v>
      </c>
      <c r="BTN6" s="186" t="s">
        <v>20</v>
      </c>
      <c r="BTO6" s="186" t="s">
        <v>20</v>
      </c>
      <c r="BTP6" s="186" t="s">
        <v>20</v>
      </c>
      <c r="BTQ6" s="186" t="s">
        <v>20</v>
      </c>
      <c r="BTR6" s="186" t="s">
        <v>20</v>
      </c>
      <c r="BTS6" s="186" t="s">
        <v>20</v>
      </c>
      <c r="BTT6" s="186" t="s">
        <v>20</v>
      </c>
      <c r="BTU6" s="186" t="s">
        <v>20</v>
      </c>
      <c r="BTV6" s="186" t="s">
        <v>20</v>
      </c>
      <c r="BTW6" s="186" t="s">
        <v>20</v>
      </c>
      <c r="BTX6" s="186" t="s">
        <v>20</v>
      </c>
      <c r="BTY6" s="186" t="s">
        <v>20</v>
      </c>
      <c r="BTZ6" s="186" t="s">
        <v>20</v>
      </c>
      <c r="BUA6" s="186" t="s">
        <v>20</v>
      </c>
      <c r="BUB6" s="186" t="s">
        <v>20</v>
      </c>
      <c r="BUC6" s="186" t="s">
        <v>20</v>
      </c>
      <c r="BUD6" s="186" t="s">
        <v>20</v>
      </c>
      <c r="BUE6" s="186" t="s">
        <v>20</v>
      </c>
      <c r="BUF6" s="186" t="s">
        <v>20</v>
      </c>
      <c r="BUG6" s="186" t="s">
        <v>20</v>
      </c>
      <c r="BUH6" s="186" t="s">
        <v>20</v>
      </c>
      <c r="BUI6" s="186" t="s">
        <v>20</v>
      </c>
      <c r="BUJ6" s="186" t="s">
        <v>20</v>
      </c>
      <c r="BUK6" s="186" t="s">
        <v>20</v>
      </c>
      <c r="BUL6" s="186" t="s">
        <v>20</v>
      </c>
      <c r="BUM6" s="186" t="s">
        <v>20</v>
      </c>
      <c r="BUN6" s="186" t="s">
        <v>20</v>
      </c>
      <c r="BUO6" s="186" t="s">
        <v>20</v>
      </c>
      <c r="BUP6" s="186" t="s">
        <v>20</v>
      </c>
      <c r="BUQ6" s="186" t="s">
        <v>20</v>
      </c>
      <c r="BUR6" s="186" t="s">
        <v>20</v>
      </c>
      <c r="BUS6" s="186" t="s">
        <v>20</v>
      </c>
      <c r="BUT6" s="186" t="s">
        <v>20</v>
      </c>
      <c r="BUU6" s="186" t="s">
        <v>20</v>
      </c>
      <c r="BUV6" s="186" t="s">
        <v>20</v>
      </c>
      <c r="BUW6" s="186" t="s">
        <v>20</v>
      </c>
      <c r="BUX6" s="186" t="s">
        <v>20</v>
      </c>
      <c r="BUY6" s="186" t="s">
        <v>20</v>
      </c>
      <c r="BUZ6" s="186" t="s">
        <v>20</v>
      </c>
      <c r="BVA6" s="186" t="s">
        <v>20</v>
      </c>
      <c r="BVB6" s="186" t="s">
        <v>20</v>
      </c>
      <c r="BVC6" s="186" t="s">
        <v>20</v>
      </c>
      <c r="BVD6" s="186" t="s">
        <v>20</v>
      </c>
      <c r="BVE6" s="186" t="s">
        <v>20</v>
      </c>
      <c r="BVF6" s="186" t="s">
        <v>20</v>
      </c>
      <c r="BVG6" s="186" t="s">
        <v>20</v>
      </c>
      <c r="BVH6" s="186" t="s">
        <v>20</v>
      </c>
      <c r="BVI6" s="186" t="s">
        <v>20</v>
      </c>
      <c r="BVJ6" s="186" t="s">
        <v>20</v>
      </c>
      <c r="BVK6" s="186" t="s">
        <v>20</v>
      </c>
      <c r="BVL6" s="186" t="s">
        <v>20</v>
      </c>
      <c r="BVM6" s="186" t="s">
        <v>20</v>
      </c>
      <c r="BVN6" s="186" t="s">
        <v>20</v>
      </c>
      <c r="BVO6" s="186" t="s">
        <v>20</v>
      </c>
      <c r="BVP6" s="186" t="s">
        <v>20</v>
      </c>
      <c r="BVQ6" s="186" t="s">
        <v>20</v>
      </c>
      <c r="BVR6" s="186" t="s">
        <v>20</v>
      </c>
      <c r="BVS6" s="186" t="s">
        <v>20</v>
      </c>
      <c r="BVT6" s="186" t="s">
        <v>20</v>
      </c>
      <c r="BVU6" s="186" t="s">
        <v>20</v>
      </c>
      <c r="BVV6" s="186" t="s">
        <v>20</v>
      </c>
      <c r="BVW6" s="186" t="s">
        <v>20</v>
      </c>
      <c r="BVX6" s="186" t="s">
        <v>20</v>
      </c>
      <c r="BVY6" s="186" t="s">
        <v>20</v>
      </c>
      <c r="BVZ6" s="186" t="s">
        <v>20</v>
      </c>
      <c r="BWA6" s="186" t="s">
        <v>20</v>
      </c>
      <c r="BWB6" s="186" t="s">
        <v>20</v>
      </c>
      <c r="BWC6" s="186" t="s">
        <v>20</v>
      </c>
      <c r="BWD6" s="186" t="s">
        <v>20</v>
      </c>
      <c r="BWE6" s="186" t="s">
        <v>20</v>
      </c>
      <c r="BWF6" s="186" t="s">
        <v>20</v>
      </c>
      <c r="BWG6" s="186" t="s">
        <v>20</v>
      </c>
      <c r="BWH6" s="186" t="s">
        <v>20</v>
      </c>
      <c r="BWI6" s="186" t="s">
        <v>20</v>
      </c>
      <c r="BWJ6" s="186" t="s">
        <v>20</v>
      </c>
      <c r="BWK6" s="186" t="s">
        <v>20</v>
      </c>
      <c r="BWL6" s="186" t="s">
        <v>20</v>
      </c>
      <c r="BWM6" s="186" t="s">
        <v>20</v>
      </c>
      <c r="BWN6" s="186" t="s">
        <v>20</v>
      </c>
      <c r="BWO6" s="186" t="s">
        <v>20</v>
      </c>
      <c r="BWP6" s="186" t="s">
        <v>20</v>
      </c>
      <c r="BWQ6" s="186" t="s">
        <v>20</v>
      </c>
      <c r="BWR6" s="186" t="s">
        <v>20</v>
      </c>
      <c r="BWS6" s="186" t="s">
        <v>20</v>
      </c>
      <c r="BWT6" s="186" t="s">
        <v>20</v>
      </c>
      <c r="BWU6" s="186" t="s">
        <v>20</v>
      </c>
      <c r="BWV6" s="186" t="s">
        <v>20</v>
      </c>
      <c r="BWW6" s="186" t="s">
        <v>20</v>
      </c>
      <c r="BWX6" s="186" t="s">
        <v>20</v>
      </c>
      <c r="BWY6" s="186" t="s">
        <v>20</v>
      </c>
      <c r="BWZ6" s="186" t="s">
        <v>20</v>
      </c>
      <c r="BXA6" s="186" t="s">
        <v>20</v>
      </c>
      <c r="BXB6" s="186" t="s">
        <v>20</v>
      </c>
      <c r="BXC6" s="186" t="s">
        <v>20</v>
      </c>
      <c r="BXD6" s="186" t="s">
        <v>20</v>
      </c>
      <c r="BXE6" s="186" t="s">
        <v>20</v>
      </c>
      <c r="BXF6" s="186" t="s">
        <v>20</v>
      </c>
      <c r="BXG6" s="186" t="s">
        <v>20</v>
      </c>
      <c r="BXH6" s="186" t="s">
        <v>20</v>
      </c>
      <c r="BXI6" s="186" t="s">
        <v>20</v>
      </c>
      <c r="BXJ6" s="186" t="s">
        <v>20</v>
      </c>
      <c r="BXK6" s="186" t="s">
        <v>20</v>
      </c>
      <c r="BXL6" s="186" t="s">
        <v>20</v>
      </c>
      <c r="BXM6" s="186" t="s">
        <v>20</v>
      </c>
      <c r="BXN6" s="186" t="s">
        <v>20</v>
      </c>
      <c r="BXO6" s="186" t="s">
        <v>20</v>
      </c>
      <c r="BXP6" s="186" t="s">
        <v>20</v>
      </c>
      <c r="BXQ6" s="186" t="s">
        <v>20</v>
      </c>
      <c r="BXR6" s="186" t="s">
        <v>20</v>
      </c>
      <c r="BXS6" s="186" t="s">
        <v>20</v>
      </c>
      <c r="BXT6" s="186" t="s">
        <v>20</v>
      </c>
      <c r="BXU6" s="186" t="s">
        <v>20</v>
      </c>
      <c r="BXV6" s="186" t="s">
        <v>20</v>
      </c>
      <c r="BXW6" s="186" t="s">
        <v>20</v>
      </c>
      <c r="BXX6" s="186" t="s">
        <v>20</v>
      </c>
      <c r="BXY6" s="186" t="s">
        <v>20</v>
      </c>
      <c r="BXZ6" s="186" t="s">
        <v>20</v>
      </c>
      <c r="BYA6" s="186" t="s">
        <v>20</v>
      </c>
      <c r="BYB6" s="186" t="s">
        <v>20</v>
      </c>
      <c r="BYC6" s="186" t="s">
        <v>20</v>
      </c>
      <c r="BYD6" s="186" t="s">
        <v>20</v>
      </c>
      <c r="BYE6" s="186" t="s">
        <v>20</v>
      </c>
      <c r="BYF6" s="186" t="s">
        <v>20</v>
      </c>
      <c r="BYG6" s="186" t="s">
        <v>20</v>
      </c>
      <c r="BYH6" s="186" t="s">
        <v>20</v>
      </c>
      <c r="BYI6" s="186" t="s">
        <v>20</v>
      </c>
      <c r="BYJ6" s="186" t="s">
        <v>20</v>
      </c>
      <c r="BYK6" s="186" t="s">
        <v>20</v>
      </c>
      <c r="BYL6" s="186" t="s">
        <v>20</v>
      </c>
      <c r="BYM6" s="186" t="s">
        <v>20</v>
      </c>
      <c r="BYN6" s="186" t="s">
        <v>20</v>
      </c>
      <c r="BYO6" s="186" t="s">
        <v>20</v>
      </c>
      <c r="BYP6" s="186" t="s">
        <v>20</v>
      </c>
      <c r="BYQ6" s="186" t="s">
        <v>20</v>
      </c>
      <c r="BYR6" s="186" t="s">
        <v>20</v>
      </c>
      <c r="BYS6" s="186" t="s">
        <v>20</v>
      </c>
      <c r="BYT6" s="186" t="s">
        <v>20</v>
      </c>
      <c r="BYU6" s="186" t="s">
        <v>20</v>
      </c>
      <c r="BYV6" s="186" t="s">
        <v>20</v>
      </c>
      <c r="BYW6" s="186" t="s">
        <v>20</v>
      </c>
      <c r="BYX6" s="186" t="s">
        <v>20</v>
      </c>
      <c r="BYY6" s="186" t="s">
        <v>20</v>
      </c>
      <c r="BYZ6" s="186" t="s">
        <v>20</v>
      </c>
      <c r="BZA6" s="186" t="s">
        <v>20</v>
      </c>
      <c r="BZB6" s="186" t="s">
        <v>20</v>
      </c>
      <c r="BZC6" s="186" t="s">
        <v>20</v>
      </c>
      <c r="BZD6" s="186" t="s">
        <v>20</v>
      </c>
      <c r="BZE6" s="186" t="s">
        <v>20</v>
      </c>
      <c r="BZF6" s="186" t="s">
        <v>20</v>
      </c>
      <c r="BZG6" s="186" t="s">
        <v>20</v>
      </c>
      <c r="BZH6" s="186" t="s">
        <v>20</v>
      </c>
      <c r="BZI6" s="186" t="s">
        <v>20</v>
      </c>
      <c r="BZJ6" s="186" t="s">
        <v>20</v>
      </c>
      <c r="BZK6" s="186" t="s">
        <v>20</v>
      </c>
      <c r="BZL6" s="186" t="s">
        <v>20</v>
      </c>
      <c r="BZM6" s="186" t="s">
        <v>20</v>
      </c>
      <c r="BZN6" s="186" t="s">
        <v>20</v>
      </c>
      <c r="BZO6" s="186" t="s">
        <v>20</v>
      </c>
      <c r="BZP6" s="186" t="s">
        <v>20</v>
      </c>
      <c r="BZQ6" s="186" t="s">
        <v>20</v>
      </c>
      <c r="BZR6" s="186" t="s">
        <v>20</v>
      </c>
      <c r="BZS6" s="186" t="s">
        <v>20</v>
      </c>
      <c r="BZT6" s="186" t="s">
        <v>20</v>
      </c>
      <c r="BZU6" s="186" t="s">
        <v>20</v>
      </c>
      <c r="BZV6" s="186" t="s">
        <v>20</v>
      </c>
      <c r="BZW6" s="186" t="s">
        <v>20</v>
      </c>
      <c r="BZX6" s="186" t="s">
        <v>20</v>
      </c>
      <c r="BZY6" s="186" t="s">
        <v>20</v>
      </c>
      <c r="BZZ6" s="186" t="s">
        <v>20</v>
      </c>
      <c r="CAA6" s="186" t="s">
        <v>20</v>
      </c>
      <c r="CAB6" s="186" t="s">
        <v>20</v>
      </c>
      <c r="CAC6" s="186" t="s">
        <v>20</v>
      </c>
      <c r="CAD6" s="186" t="s">
        <v>20</v>
      </c>
      <c r="CAE6" s="186" t="s">
        <v>20</v>
      </c>
      <c r="CAF6" s="186" t="s">
        <v>20</v>
      </c>
      <c r="CAG6" s="186" t="s">
        <v>20</v>
      </c>
      <c r="CAH6" s="186" t="s">
        <v>20</v>
      </c>
      <c r="CAI6" s="186" t="s">
        <v>20</v>
      </c>
      <c r="CAJ6" s="186" t="s">
        <v>20</v>
      </c>
      <c r="CAK6" s="186" t="s">
        <v>20</v>
      </c>
      <c r="CAL6" s="186" t="s">
        <v>20</v>
      </c>
      <c r="CAM6" s="186" t="s">
        <v>20</v>
      </c>
      <c r="CAN6" s="186" t="s">
        <v>20</v>
      </c>
      <c r="CAO6" s="186" t="s">
        <v>20</v>
      </c>
      <c r="CAP6" s="186" t="s">
        <v>20</v>
      </c>
      <c r="CAQ6" s="186" t="s">
        <v>20</v>
      </c>
      <c r="CAR6" s="186" t="s">
        <v>20</v>
      </c>
      <c r="CAS6" s="186" t="s">
        <v>20</v>
      </c>
      <c r="CAT6" s="186" t="s">
        <v>20</v>
      </c>
      <c r="CAU6" s="186" t="s">
        <v>20</v>
      </c>
      <c r="CAV6" s="186" t="s">
        <v>20</v>
      </c>
      <c r="CAW6" s="186" t="s">
        <v>20</v>
      </c>
      <c r="CAX6" s="186" t="s">
        <v>20</v>
      </c>
      <c r="CAY6" s="186" t="s">
        <v>20</v>
      </c>
      <c r="CAZ6" s="186" t="s">
        <v>20</v>
      </c>
      <c r="CBA6" s="186" t="s">
        <v>20</v>
      </c>
      <c r="CBB6" s="186" t="s">
        <v>20</v>
      </c>
      <c r="CBC6" s="186" t="s">
        <v>20</v>
      </c>
      <c r="CBD6" s="186" t="s">
        <v>20</v>
      </c>
      <c r="CBE6" s="186" t="s">
        <v>20</v>
      </c>
      <c r="CBF6" s="186" t="s">
        <v>20</v>
      </c>
      <c r="CBG6" s="186" t="s">
        <v>20</v>
      </c>
      <c r="CBH6" s="186" t="s">
        <v>20</v>
      </c>
      <c r="CBI6" s="186" t="s">
        <v>20</v>
      </c>
      <c r="CBJ6" s="186" t="s">
        <v>20</v>
      </c>
      <c r="CBK6" s="186" t="s">
        <v>20</v>
      </c>
      <c r="CBL6" s="186" t="s">
        <v>20</v>
      </c>
      <c r="CBM6" s="186" t="s">
        <v>20</v>
      </c>
      <c r="CBN6" s="186" t="s">
        <v>20</v>
      </c>
      <c r="CBO6" s="186" t="s">
        <v>20</v>
      </c>
      <c r="CBP6" s="186" t="s">
        <v>20</v>
      </c>
      <c r="CBQ6" s="186" t="s">
        <v>20</v>
      </c>
      <c r="CBR6" s="186" t="s">
        <v>20</v>
      </c>
      <c r="CBS6" s="186" t="s">
        <v>20</v>
      </c>
      <c r="CBT6" s="186" t="s">
        <v>20</v>
      </c>
      <c r="CBU6" s="186" t="s">
        <v>20</v>
      </c>
      <c r="CBV6" s="186" t="s">
        <v>20</v>
      </c>
      <c r="CBW6" s="186" t="s">
        <v>20</v>
      </c>
      <c r="CBX6" s="186" t="s">
        <v>20</v>
      </c>
      <c r="CBY6" s="186" t="s">
        <v>20</v>
      </c>
      <c r="CBZ6" s="186" t="s">
        <v>20</v>
      </c>
      <c r="CCA6" s="186" t="s">
        <v>20</v>
      </c>
      <c r="CCB6" s="186" t="s">
        <v>20</v>
      </c>
      <c r="CCC6" s="186" t="s">
        <v>20</v>
      </c>
      <c r="CCD6" s="186" t="s">
        <v>20</v>
      </c>
      <c r="CCE6" s="186" t="s">
        <v>20</v>
      </c>
      <c r="CCF6" s="186" t="s">
        <v>20</v>
      </c>
      <c r="CCG6" s="186" t="s">
        <v>20</v>
      </c>
      <c r="CCH6" s="186" t="s">
        <v>20</v>
      </c>
      <c r="CCI6" s="186" t="s">
        <v>20</v>
      </c>
      <c r="CCJ6" s="186" t="s">
        <v>20</v>
      </c>
      <c r="CCK6" s="186" t="s">
        <v>20</v>
      </c>
      <c r="CCL6" s="186" t="s">
        <v>20</v>
      </c>
      <c r="CCM6" s="186" t="s">
        <v>20</v>
      </c>
      <c r="CCN6" s="186" t="s">
        <v>20</v>
      </c>
      <c r="CCO6" s="186" t="s">
        <v>20</v>
      </c>
      <c r="CCP6" s="186" t="s">
        <v>20</v>
      </c>
      <c r="CCQ6" s="186" t="s">
        <v>20</v>
      </c>
      <c r="CCR6" s="186" t="s">
        <v>20</v>
      </c>
      <c r="CCS6" s="186" t="s">
        <v>20</v>
      </c>
      <c r="CCT6" s="186" t="s">
        <v>20</v>
      </c>
      <c r="CCU6" s="186" t="s">
        <v>20</v>
      </c>
      <c r="CCV6" s="186" t="s">
        <v>20</v>
      </c>
      <c r="CCW6" s="186" t="s">
        <v>20</v>
      </c>
      <c r="CCX6" s="186" t="s">
        <v>20</v>
      </c>
      <c r="CCY6" s="186" t="s">
        <v>20</v>
      </c>
      <c r="CCZ6" s="186" t="s">
        <v>20</v>
      </c>
      <c r="CDA6" s="186" t="s">
        <v>20</v>
      </c>
      <c r="CDB6" s="186" t="s">
        <v>20</v>
      </c>
      <c r="CDC6" s="186" t="s">
        <v>20</v>
      </c>
      <c r="CDD6" s="186" t="s">
        <v>20</v>
      </c>
      <c r="CDE6" s="186" t="s">
        <v>20</v>
      </c>
      <c r="CDF6" s="186" t="s">
        <v>20</v>
      </c>
      <c r="CDG6" s="186" t="s">
        <v>20</v>
      </c>
      <c r="CDH6" s="186" t="s">
        <v>20</v>
      </c>
      <c r="CDI6" s="186" t="s">
        <v>20</v>
      </c>
      <c r="CDJ6" s="186" t="s">
        <v>20</v>
      </c>
      <c r="CDK6" s="186" t="s">
        <v>20</v>
      </c>
      <c r="CDL6" s="186" t="s">
        <v>20</v>
      </c>
      <c r="CDM6" s="186" t="s">
        <v>20</v>
      </c>
      <c r="CDN6" s="186" t="s">
        <v>20</v>
      </c>
      <c r="CDO6" s="186" t="s">
        <v>20</v>
      </c>
      <c r="CDP6" s="186" t="s">
        <v>20</v>
      </c>
      <c r="CDQ6" s="186" t="s">
        <v>20</v>
      </c>
      <c r="CDR6" s="186" t="s">
        <v>20</v>
      </c>
      <c r="CDS6" s="186" t="s">
        <v>20</v>
      </c>
      <c r="CDT6" s="186" t="s">
        <v>20</v>
      </c>
      <c r="CDU6" s="186" t="s">
        <v>20</v>
      </c>
      <c r="CDV6" s="186" t="s">
        <v>20</v>
      </c>
      <c r="CDW6" s="186" t="s">
        <v>20</v>
      </c>
      <c r="CDX6" s="186" t="s">
        <v>20</v>
      </c>
      <c r="CDY6" s="186" t="s">
        <v>20</v>
      </c>
      <c r="CDZ6" s="186" t="s">
        <v>20</v>
      </c>
      <c r="CEA6" s="186" t="s">
        <v>20</v>
      </c>
      <c r="CEB6" s="186" t="s">
        <v>20</v>
      </c>
      <c r="CEC6" s="186" t="s">
        <v>20</v>
      </c>
      <c r="CED6" s="186" t="s">
        <v>20</v>
      </c>
      <c r="CEE6" s="186" t="s">
        <v>20</v>
      </c>
      <c r="CEF6" s="186" t="s">
        <v>20</v>
      </c>
      <c r="CEG6" s="186" t="s">
        <v>20</v>
      </c>
      <c r="CEH6" s="186" t="s">
        <v>20</v>
      </c>
      <c r="CEI6" s="186" t="s">
        <v>20</v>
      </c>
      <c r="CEJ6" s="186" t="s">
        <v>20</v>
      </c>
      <c r="CEK6" s="186" t="s">
        <v>20</v>
      </c>
      <c r="CEL6" s="186" t="s">
        <v>20</v>
      </c>
      <c r="CEM6" s="186" t="s">
        <v>20</v>
      </c>
      <c r="CEN6" s="186" t="s">
        <v>20</v>
      </c>
      <c r="CEO6" s="186" t="s">
        <v>20</v>
      </c>
      <c r="CEP6" s="186" t="s">
        <v>20</v>
      </c>
      <c r="CEQ6" s="186" t="s">
        <v>20</v>
      </c>
      <c r="CER6" s="186" t="s">
        <v>20</v>
      </c>
      <c r="CES6" s="186" t="s">
        <v>20</v>
      </c>
      <c r="CET6" s="186" t="s">
        <v>20</v>
      </c>
      <c r="CEU6" s="186" t="s">
        <v>20</v>
      </c>
      <c r="CEV6" s="186" t="s">
        <v>20</v>
      </c>
      <c r="CEW6" s="186" t="s">
        <v>20</v>
      </c>
      <c r="CEX6" s="186" t="s">
        <v>20</v>
      </c>
      <c r="CEY6" s="186" t="s">
        <v>20</v>
      </c>
      <c r="CEZ6" s="186" t="s">
        <v>20</v>
      </c>
      <c r="CFA6" s="186" t="s">
        <v>20</v>
      </c>
      <c r="CFB6" s="186" t="s">
        <v>20</v>
      </c>
      <c r="CFC6" s="186" t="s">
        <v>20</v>
      </c>
      <c r="CFD6" s="186" t="s">
        <v>20</v>
      </c>
      <c r="CFE6" s="186" t="s">
        <v>20</v>
      </c>
      <c r="CFF6" s="186" t="s">
        <v>20</v>
      </c>
      <c r="CFG6" s="186" t="s">
        <v>20</v>
      </c>
      <c r="CFH6" s="186" t="s">
        <v>20</v>
      </c>
      <c r="CFI6" s="186" t="s">
        <v>20</v>
      </c>
      <c r="CFJ6" s="186" t="s">
        <v>20</v>
      </c>
      <c r="CFK6" s="186" t="s">
        <v>20</v>
      </c>
      <c r="CFL6" s="186" t="s">
        <v>20</v>
      </c>
      <c r="CFM6" s="186" t="s">
        <v>20</v>
      </c>
      <c r="CFN6" s="186" t="s">
        <v>20</v>
      </c>
      <c r="CFO6" s="186" t="s">
        <v>20</v>
      </c>
      <c r="CFP6" s="186" t="s">
        <v>20</v>
      </c>
      <c r="CFQ6" s="186" t="s">
        <v>20</v>
      </c>
      <c r="CFR6" s="186" t="s">
        <v>20</v>
      </c>
      <c r="CFS6" s="186" t="s">
        <v>20</v>
      </c>
      <c r="CFT6" s="186" t="s">
        <v>20</v>
      </c>
      <c r="CFU6" s="186" t="s">
        <v>20</v>
      </c>
      <c r="CFV6" s="186" t="s">
        <v>20</v>
      </c>
      <c r="CFW6" s="186" t="s">
        <v>20</v>
      </c>
      <c r="CFX6" s="186" t="s">
        <v>20</v>
      </c>
      <c r="CFY6" s="186" t="s">
        <v>20</v>
      </c>
      <c r="CFZ6" s="186" t="s">
        <v>20</v>
      </c>
      <c r="CGA6" s="186" t="s">
        <v>20</v>
      </c>
      <c r="CGB6" s="186" t="s">
        <v>20</v>
      </c>
      <c r="CGC6" s="186" t="s">
        <v>20</v>
      </c>
      <c r="CGD6" s="186" t="s">
        <v>20</v>
      </c>
      <c r="CGE6" s="186" t="s">
        <v>20</v>
      </c>
      <c r="CGF6" s="186" t="s">
        <v>20</v>
      </c>
      <c r="CGG6" s="186" t="s">
        <v>20</v>
      </c>
      <c r="CGH6" s="186" t="s">
        <v>20</v>
      </c>
      <c r="CGI6" s="186" t="s">
        <v>20</v>
      </c>
      <c r="CGJ6" s="186" t="s">
        <v>20</v>
      </c>
      <c r="CGK6" s="186" t="s">
        <v>20</v>
      </c>
      <c r="CGL6" s="186" t="s">
        <v>20</v>
      </c>
      <c r="CGM6" s="186" t="s">
        <v>20</v>
      </c>
      <c r="CGN6" s="186" t="s">
        <v>20</v>
      </c>
      <c r="CGO6" s="186" t="s">
        <v>20</v>
      </c>
      <c r="CGP6" s="186" t="s">
        <v>20</v>
      </c>
      <c r="CGQ6" s="186" t="s">
        <v>20</v>
      </c>
      <c r="CGR6" s="186" t="s">
        <v>20</v>
      </c>
      <c r="CGS6" s="186" t="s">
        <v>20</v>
      </c>
      <c r="CGT6" s="186" t="s">
        <v>20</v>
      </c>
      <c r="CGU6" s="186" t="s">
        <v>20</v>
      </c>
      <c r="CGV6" s="186" t="s">
        <v>20</v>
      </c>
      <c r="CGW6" s="186" t="s">
        <v>20</v>
      </c>
      <c r="CGX6" s="186" t="s">
        <v>20</v>
      </c>
      <c r="CGY6" s="186" t="s">
        <v>20</v>
      </c>
      <c r="CGZ6" s="186" t="s">
        <v>20</v>
      </c>
      <c r="CHA6" s="186" t="s">
        <v>20</v>
      </c>
      <c r="CHB6" s="186" t="s">
        <v>20</v>
      </c>
      <c r="CHC6" s="186" t="s">
        <v>20</v>
      </c>
      <c r="CHD6" s="186" t="s">
        <v>20</v>
      </c>
      <c r="CHE6" s="186" t="s">
        <v>20</v>
      </c>
      <c r="CHF6" s="186" t="s">
        <v>20</v>
      </c>
      <c r="CHG6" s="186" t="s">
        <v>20</v>
      </c>
      <c r="CHH6" s="186" t="s">
        <v>20</v>
      </c>
      <c r="CHI6" s="186" t="s">
        <v>20</v>
      </c>
      <c r="CHJ6" s="186" t="s">
        <v>20</v>
      </c>
      <c r="CHK6" s="186" t="s">
        <v>20</v>
      </c>
      <c r="CHL6" s="186" t="s">
        <v>20</v>
      </c>
      <c r="CHM6" s="186" t="s">
        <v>20</v>
      </c>
      <c r="CHN6" s="186" t="s">
        <v>20</v>
      </c>
      <c r="CHO6" s="186" t="s">
        <v>20</v>
      </c>
      <c r="CHP6" s="186" t="s">
        <v>20</v>
      </c>
      <c r="CHQ6" s="186" t="s">
        <v>20</v>
      </c>
      <c r="CHR6" s="186" t="s">
        <v>20</v>
      </c>
      <c r="CHS6" s="186" t="s">
        <v>20</v>
      </c>
      <c r="CHT6" s="186" t="s">
        <v>20</v>
      </c>
      <c r="CHU6" s="186" t="s">
        <v>20</v>
      </c>
      <c r="CHV6" s="186" t="s">
        <v>20</v>
      </c>
      <c r="CHW6" s="186" t="s">
        <v>20</v>
      </c>
      <c r="CHX6" s="186" t="s">
        <v>20</v>
      </c>
      <c r="CHY6" s="186" t="s">
        <v>20</v>
      </c>
      <c r="CHZ6" s="186" t="s">
        <v>20</v>
      </c>
      <c r="CIA6" s="186" t="s">
        <v>20</v>
      </c>
      <c r="CIB6" s="186" t="s">
        <v>20</v>
      </c>
      <c r="CIC6" s="186" t="s">
        <v>20</v>
      </c>
      <c r="CID6" s="186" t="s">
        <v>20</v>
      </c>
      <c r="CIE6" s="186" t="s">
        <v>20</v>
      </c>
      <c r="CIF6" s="186" t="s">
        <v>20</v>
      </c>
      <c r="CIG6" s="186" t="s">
        <v>20</v>
      </c>
      <c r="CIH6" s="186" t="s">
        <v>20</v>
      </c>
      <c r="CII6" s="186" t="s">
        <v>20</v>
      </c>
      <c r="CIJ6" s="186" t="s">
        <v>20</v>
      </c>
      <c r="CIK6" s="186" t="s">
        <v>20</v>
      </c>
      <c r="CIL6" s="186" t="s">
        <v>20</v>
      </c>
      <c r="CIM6" s="186" t="s">
        <v>20</v>
      </c>
      <c r="CIN6" s="186" t="s">
        <v>20</v>
      </c>
      <c r="CIO6" s="186" t="s">
        <v>20</v>
      </c>
      <c r="CIP6" s="186" t="s">
        <v>20</v>
      </c>
      <c r="CIQ6" s="186" t="s">
        <v>20</v>
      </c>
      <c r="CIR6" s="186" t="s">
        <v>20</v>
      </c>
      <c r="CIS6" s="186" t="s">
        <v>20</v>
      </c>
      <c r="CIT6" s="186" t="s">
        <v>20</v>
      </c>
      <c r="CIU6" s="186" t="s">
        <v>20</v>
      </c>
      <c r="CIV6" s="186" t="s">
        <v>20</v>
      </c>
      <c r="CIW6" s="186" t="s">
        <v>20</v>
      </c>
      <c r="CIX6" s="186" t="s">
        <v>20</v>
      </c>
      <c r="CIY6" s="186" t="s">
        <v>20</v>
      </c>
      <c r="CIZ6" s="186" t="s">
        <v>20</v>
      </c>
      <c r="CJA6" s="186" t="s">
        <v>20</v>
      </c>
      <c r="CJB6" s="186" t="s">
        <v>20</v>
      </c>
      <c r="CJC6" s="186" t="s">
        <v>20</v>
      </c>
      <c r="CJD6" s="186" t="s">
        <v>20</v>
      </c>
      <c r="CJE6" s="186" t="s">
        <v>20</v>
      </c>
      <c r="CJF6" s="186" t="s">
        <v>20</v>
      </c>
      <c r="CJG6" s="186" t="s">
        <v>20</v>
      </c>
      <c r="CJH6" s="186" t="s">
        <v>20</v>
      </c>
      <c r="CJI6" s="186" t="s">
        <v>20</v>
      </c>
      <c r="CJJ6" s="186" t="s">
        <v>20</v>
      </c>
      <c r="CJK6" s="186" t="s">
        <v>20</v>
      </c>
      <c r="CJL6" s="186" t="s">
        <v>20</v>
      </c>
      <c r="CJM6" s="186" t="s">
        <v>20</v>
      </c>
      <c r="CJN6" s="186" t="s">
        <v>20</v>
      </c>
      <c r="CJO6" s="186" t="s">
        <v>20</v>
      </c>
      <c r="CJP6" s="186" t="s">
        <v>20</v>
      </c>
      <c r="CJQ6" s="186" t="s">
        <v>20</v>
      </c>
      <c r="CJR6" s="186" t="s">
        <v>20</v>
      </c>
      <c r="CJS6" s="186" t="s">
        <v>20</v>
      </c>
      <c r="CJT6" s="186" t="s">
        <v>20</v>
      </c>
      <c r="CJU6" s="186" t="s">
        <v>20</v>
      </c>
      <c r="CJV6" s="186" t="s">
        <v>20</v>
      </c>
      <c r="CJW6" s="186" t="s">
        <v>20</v>
      </c>
      <c r="CJX6" s="186" t="s">
        <v>20</v>
      </c>
      <c r="CJY6" s="186" t="s">
        <v>20</v>
      </c>
      <c r="CJZ6" s="186" t="s">
        <v>20</v>
      </c>
      <c r="CKA6" s="186" t="s">
        <v>20</v>
      </c>
      <c r="CKB6" s="186" t="s">
        <v>20</v>
      </c>
      <c r="CKC6" s="186" t="s">
        <v>20</v>
      </c>
      <c r="CKD6" s="186" t="s">
        <v>20</v>
      </c>
      <c r="CKE6" s="186" t="s">
        <v>20</v>
      </c>
      <c r="CKF6" s="186" t="s">
        <v>20</v>
      </c>
      <c r="CKG6" s="186" t="s">
        <v>20</v>
      </c>
      <c r="CKH6" s="186" t="s">
        <v>20</v>
      </c>
      <c r="CKI6" s="186" t="s">
        <v>20</v>
      </c>
      <c r="CKJ6" s="186" t="s">
        <v>20</v>
      </c>
      <c r="CKK6" s="186" t="s">
        <v>20</v>
      </c>
      <c r="CKL6" s="186" t="s">
        <v>20</v>
      </c>
      <c r="CKM6" s="186" t="s">
        <v>20</v>
      </c>
      <c r="CKN6" s="186" t="s">
        <v>20</v>
      </c>
      <c r="CKO6" s="186" t="s">
        <v>20</v>
      </c>
      <c r="CKP6" s="186" t="s">
        <v>20</v>
      </c>
      <c r="CKQ6" s="186" t="s">
        <v>20</v>
      </c>
      <c r="CKR6" s="186" t="s">
        <v>20</v>
      </c>
      <c r="CKS6" s="186" t="s">
        <v>20</v>
      </c>
      <c r="CKT6" s="186" t="s">
        <v>20</v>
      </c>
      <c r="CKU6" s="186" t="s">
        <v>20</v>
      </c>
      <c r="CKV6" s="186" t="s">
        <v>20</v>
      </c>
      <c r="CKW6" s="186" t="s">
        <v>20</v>
      </c>
      <c r="CKX6" s="186" t="s">
        <v>20</v>
      </c>
      <c r="CKY6" s="186" t="s">
        <v>20</v>
      </c>
      <c r="CKZ6" s="186" t="s">
        <v>20</v>
      </c>
      <c r="CLA6" s="186" t="s">
        <v>20</v>
      </c>
      <c r="CLB6" s="186" t="s">
        <v>20</v>
      </c>
      <c r="CLC6" s="186" t="s">
        <v>20</v>
      </c>
      <c r="CLD6" s="186" t="s">
        <v>20</v>
      </c>
      <c r="CLE6" s="186" t="s">
        <v>20</v>
      </c>
      <c r="CLF6" s="186" t="s">
        <v>20</v>
      </c>
      <c r="CLG6" s="186" t="s">
        <v>20</v>
      </c>
      <c r="CLH6" s="186" t="s">
        <v>20</v>
      </c>
      <c r="CLI6" s="186" t="s">
        <v>20</v>
      </c>
      <c r="CLJ6" s="186" t="s">
        <v>20</v>
      </c>
      <c r="CLK6" s="186" t="s">
        <v>20</v>
      </c>
      <c r="CLL6" s="186" t="s">
        <v>20</v>
      </c>
      <c r="CLM6" s="186" t="s">
        <v>20</v>
      </c>
      <c r="CLN6" s="186" t="s">
        <v>20</v>
      </c>
      <c r="CLO6" s="186" t="s">
        <v>20</v>
      </c>
      <c r="CLP6" s="186" t="s">
        <v>20</v>
      </c>
      <c r="CLQ6" s="186" t="s">
        <v>20</v>
      </c>
      <c r="CLR6" s="186" t="s">
        <v>20</v>
      </c>
      <c r="CLS6" s="186" t="s">
        <v>20</v>
      </c>
      <c r="CLT6" s="186" t="s">
        <v>20</v>
      </c>
      <c r="CLU6" s="186" t="s">
        <v>20</v>
      </c>
      <c r="CLV6" s="186" t="s">
        <v>20</v>
      </c>
      <c r="CLW6" s="186" t="s">
        <v>20</v>
      </c>
      <c r="CLX6" s="186" t="s">
        <v>20</v>
      </c>
      <c r="CLY6" s="186" t="s">
        <v>20</v>
      </c>
      <c r="CLZ6" s="186" t="s">
        <v>20</v>
      </c>
      <c r="CMA6" s="186" t="s">
        <v>20</v>
      </c>
      <c r="CMB6" s="186" t="s">
        <v>20</v>
      </c>
      <c r="CMC6" s="186" t="s">
        <v>20</v>
      </c>
      <c r="CMD6" s="186" t="s">
        <v>20</v>
      </c>
      <c r="CME6" s="186" t="s">
        <v>20</v>
      </c>
      <c r="CMF6" s="186" t="s">
        <v>20</v>
      </c>
      <c r="CMG6" s="186" t="s">
        <v>20</v>
      </c>
      <c r="CMH6" s="186" t="s">
        <v>20</v>
      </c>
      <c r="CMI6" s="186" t="s">
        <v>20</v>
      </c>
      <c r="CMJ6" s="186" t="s">
        <v>20</v>
      </c>
      <c r="CMK6" s="186" t="s">
        <v>20</v>
      </c>
      <c r="CML6" s="186" t="s">
        <v>20</v>
      </c>
      <c r="CMM6" s="186" t="s">
        <v>20</v>
      </c>
      <c r="CMN6" s="186" t="s">
        <v>20</v>
      </c>
      <c r="CMO6" s="186" t="s">
        <v>20</v>
      </c>
      <c r="CMP6" s="186" t="s">
        <v>20</v>
      </c>
      <c r="CMQ6" s="186" t="s">
        <v>20</v>
      </c>
      <c r="CMR6" s="186" t="s">
        <v>20</v>
      </c>
      <c r="CMS6" s="186" t="s">
        <v>20</v>
      </c>
      <c r="CMT6" s="186" t="s">
        <v>20</v>
      </c>
      <c r="CMU6" s="186" t="s">
        <v>20</v>
      </c>
      <c r="CMV6" s="186" t="s">
        <v>20</v>
      </c>
      <c r="CMW6" s="186" t="s">
        <v>20</v>
      </c>
      <c r="CMX6" s="186" t="s">
        <v>20</v>
      </c>
      <c r="CMY6" s="186" t="s">
        <v>20</v>
      </c>
      <c r="CMZ6" s="186" t="s">
        <v>20</v>
      </c>
      <c r="CNA6" s="186" t="s">
        <v>20</v>
      </c>
      <c r="CNB6" s="186" t="s">
        <v>20</v>
      </c>
      <c r="CNC6" s="186" t="s">
        <v>20</v>
      </c>
      <c r="CND6" s="186" t="s">
        <v>20</v>
      </c>
      <c r="CNE6" s="186" t="s">
        <v>20</v>
      </c>
      <c r="CNF6" s="186" t="s">
        <v>20</v>
      </c>
      <c r="CNG6" s="186" t="s">
        <v>20</v>
      </c>
      <c r="CNH6" s="186" t="s">
        <v>20</v>
      </c>
      <c r="CNI6" s="186" t="s">
        <v>20</v>
      </c>
      <c r="CNJ6" s="186" t="s">
        <v>20</v>
      </c>
      <c r="CNK6" s="186" t="s">
        <v>20</v>
      </c>
      <c r="CNL6" s="186" t="s">
        <v>20</v>
      </c>
      <c r="CNM6" s="186" t="s">
        <v>20</v>
      </c>
      <c r="CNN6" s="186" t="s">
        <v>20</v>
      </c>
      <c r="CNO6" s="186" t="s">
        <v>20</v>
      </c>
      <c r="CNP6" s="186" t="s">
        <v>20</v>
      </c>
      <c r="CNQ6" s="186" t="s">
        <v>20</v>
      </c>
      <c r="CNR6" s="186" t="s">
        <v>20</v>
      </c>
      <c r="CNS6" s="186" t="s">
        <v>20</v>
      </c>
      <c r="CNT6" s="186" t="s">
        <v>20</v>
      </c>
      <c r="CNU6" s="186" t="s">
        <v>20</v>
      </c>
      <c r="CNV6" s="186" t="s">
        <v>20</v>
      </c>
      <c r="CNW6" s="186" t="s">
        <v>20</v>
      </c>
      <c r="CNX6" s="186" t="s">
        <v>20</v>
      </c>
      <c r="CNY6" s="186" t="s">
        <v>20</v>
      </c>
      <c r="CNZ6" s="186" t="s">
        <v>20</v>
      </c>
      <c r="COA6" s="186" t="s">
        <v>20</v>
      </c>
      <c r="COB6" s="186" t="s">
        <v>20</v>
      </c>
      <c r="COC6" s="186" t="s">
        <v>20</v>
      </c>
      <c r="COD6" s="186" t="s">
        <v>20</v>
      </c>
      <c r="COE6" s="186" t="s">
        <v>20</v>
      </c>
      <c r="COF6" s="186" t="s">
        <v>20</v>
      </c>
      <c r="COG6" s="186" t="s">
        <v>20</v>
      </c>
      <c r="COH6" s="186" t="s">
        <v>20</v>
      </c>
      <c r="COI6" s="186" t="s">
        <v>20</v>
      </c>
      <c r="COJ6" s="186" t="s">
        <v>20</v>
      </c>
      <c r="COK6" s="186" t="s">
        <v>20</v>
      </c>
      <c r="COL6" s="186" t="s">
        <v>20</v>
      </c>
      <c r="COM6" s="186" t="s">
        <v>20</v>
      </c>
      <c r="CON6" s="186" t="s">
        <v>20</v>
      </c>
      <c r="COO6" s="186" t="s">
        <v>20</v>
      </c>
      <c r="COP6" s="186" t="s">
        <v>20</v>
      </c>
      <c r="COQ6" s="186" t="s">
        <v>20</v>
      </c>
      <c r="COR6" s="186" t="s">
        <v>20</v>
      </c>
      <c r="COS6" s="186" t="s">
        <v>20</v>
      </c>
      <c r="COT6" s="186" t="s">
        <v>20</v>
      </c>
      <c r="COU6" s="186" t="s">
        <v>20</v>
      </c>
      <c r="COV6" s="186" t="s">
        <v>20</v>
      </c>
      <c r="COW6" s="186" t="s">
        <v>20</v>
      </c>
      <c r="COX6" s="186" t="s">
        <v>20</v>
      </c>
      <c r="COY6" s="186" t="s">
        <v>20</v>
      </c>
      <c r="COZ6" s="186" t="s">
        <v>20</v>
      </c>
      <c r="CPA6" s="186" t="s">
        <v>20</v>
      </c>
      <c r="CPB6" s="186" t="s">
        <v>20</v>
      </c>
      <c r="CPC6" s="186" t="s">
        <v>20</v>
      </c>
      <c r="CPD6" s="186" t="s">
        <v>20</v>
      </c>
      <c r="CPE6" s="186" t="s">
        <v>20</v>
      </c>
      <c r="CPF6" s="186" t="s">
        <v>20</v>
      </c>
      <c r="CPG6" s="186" t="s">
        <v>20</v>
      </c>
      <c r="CPH6" s="186" t="s">
        <v>20</v>
      </c>
      <c r="CPI6" s="186" t="s">
        <v>20</v>
      </c>
      <c r="CPJ6" s="186" t="s">
        <v>20</v>
      </c>
      <c r="CPK6" s="186" t="s">
        <v>20</v>
      </c>
      <c r="CPL6" s="186" t="s">
        <v>20</v>
      </c>
      <c r="CPM6" s="186" t="s">
        <v>20</v>
      </c>
      <c r="CPN6" s="186" t="s">
        <v>20</v>
      </c>
      <c r="CPO6" s="186" t="s">
        <v>20</v>
      </c>
      <c r="CPP6" s="186" t="s">
        <v>20</v>
      </c>
      <c r="CPQ6" s="186" t="s">
        <v>20</v>
      </c>
      <c r="CPR6" s="186" t="s">
        <v>20</v>
      </c>
      <c r="CPS6" s="186" t="s">
        <v>20</v>
      </c>
      <c r="CPT6" s="186" t="s">
        <v>20</v>
      </c>
      <c r="CPU6" s="186" t="s">
        <v>20</v>
      </c>
      <c r="CPV6" s="186" t="s">
        <v>20</v>
      </c>
      <c r="CPW6" s="186" t="s">
        <v>20</v>
      </c>
      <c r="CPX6" s="186" t="s">
        <v>20</v>
      </c>
      <c r="CPY6" s="186" t="s">
        <v>20</v>
      </c>
      <c r="CPZ6" s="186" t="s">
        <v>20</v>
      </c>
      <c r="CQA6" s="186" t="s">
        <v>20</v>
      </c>
      <c r="CQB6" s="186" t="s">
        <v>20</v>
      </c>
      <c r="CQC6" s="186" t="s">
        <v>20</v>
      </c>
      <c r="CQD6" s="186" t="s">
        <v>20</v>
      </c>
      <c r="CQE6" s="186" t="s">
        <v>20</v>
      </c>
      <c r="CQF6" s="186" t="s">
        <v>20</v>
      </c>
      <c r="CQG6" s="186" t="s">
        <v>20</v>
      </c>
      <c r="CQH6" s="186" t="s">
        <v>20</v>
      </c>
      <c r="CQI6" s="186" t="s">
        <v>20</v>
      </c>
      <c r="CQJ6" s="186" t="s">
        <v>20</v>
      </c>
      <c r="CQK6" s="186" t="s">
        <v>20</v>
      </c>
      <c r="CQL6" s="186" t="s">
        <v>20</v>
      </c>
      <c r="CQM6" s="186" t="s">
        <v>20</v>
      </c>
      <c r="CQN6" s="186" t="s">
        <v>20</v>
      </c>
      <c r="CQO6" s="186" t="s">
        <v>20</v>
      </c>
      <c r="CQP6" s="186" t="s">
        <v>20</v>
      </c>
      <c r="CQQ6" s="186" t="s">
        <v>20</v>
      </c>
      <c r="CQR6" s="186" t="s">
        <v>20</v>
      </c>
      <c r="CQS6" s="186" t="s">
        <v>20</v>
      </c>
      <c r="CQT6" s="186" t="s">
        <v>20</v>
      </c>
      <c r="CQU6" s="186" t="s">
        <v>20</v>
      </c>
      <c r="CQV6" s="186" t="s">
        <v>20</v>
      </c>
      <c r="CQW6" s="186" t="s">
        <v>20</v>
      </c>
      <c r="CQX6" s="186" t="s">
        <v>20</v>
      </c>
      <c r="CQY6" s="186" t="s">
        <v>20</v>
      </c>
      <c r="CQZ6" s="186" t="s">
        <v>20</v>
      </c>
      <c r="CRA6" s="186" t="s">
        <v>20</v>
      </c>
      <c r="CRB6" s="186" t="s">
        <v>20</v>
      </c>
      <c r="CRC6" s="186" t="s">
        <v>20</v>
      </c>
      <c r="CRD6" s="186" t="s">
        <v>20</v>
      </c>
      <c r="CRE6" s="186" t="s">
        <v>20</v>
      </c>
      <c r="CRF6" s="186" t="s">
        <v>20</v>
      </c>
      <c r="CRG6" s="186" t="s">
        <v>20</v>
      </c>
      <c r="CRH6" s="186" t="s">
        <v>20</v>
      </c>
      <c r="CRI6" s="186" t="s">
        <v>20</v>
      </c>
      <c r="CRJ6" s="186" t="s">
        <v>20</v>
      </c>
      <c r="CRK6" s="186" t="s">
        <v>20</v>
      </c>
      <c r="CRL6" s="186" t="s">
        <v>20</v>
      </c>
      <c r="CRM6" s="186" t="s">
        <v>20</v>
      </c>
      <c r="CRN6" s="186" t="s">
        <v>20</v>
      </c>
      <c r="CRO6" s="186" t="s">
        <v>20</v>
      </c>
      <c r="CRP6" s="186" t="s">
        <v>20</v>
      </c>
      <c r="CRQ6" s="186" t="s">
        <v>20</v>
      </c>
      <c r="CRR6" s="186" t="s">
        <v>20</v>
      </c>
      <c r="CRS6" s="186" t="s">
        <v>20</v>
      </c>
      <c r="CRT6" s="186" t="s">
        <v>20</v>
      </c>
      <c r="CRU6" s="186" t="s">
        <v>20</v>
      </c>
      <c r="CRV6" s="186" t="s">
        <v>20</v>
      </c>
      <c r="CRW6" s="186" t="s">
        <v>20</v>
      </c>
      <c r="CRX6" s="186" t="s">
        <v>20</v>
      </c>
      <c r="CRY6" s="186" t="s">
        <v>20</v>
      </c>
      <c r="CRZ6" s="186" t="s">
        <v>20</v>
      </c>
      <c r="CSA6" s="186" t="s">
        <v>20</v>
      </c>
      <c r="CSB6" s="186" t="s">
        <v>20</v>
      </c>
      <c r="CSC6" s="186" t="s">
        <v>20</v>
      </c>
      <c r="CSD6" s="186" t="s">
        <v>20</v>
      </c>
      <c r="CSE6" s="186" t="s">
        <v>20</v>
      </c>
      <c r="CSF6" s="186" t="s">
        <v>20</v>
      </c>
      <c r="CSG6" s="186" t="s">
        <v>20</v>
      </c>
      <c r="CSH6" s="186" t="s">
        <v>20</v>
      </c>
      <c r="CSI6" s="186" t="s">
        <v>20</v>
      </c>
      <c r="CSJ6" s="186" t="s">
        <v>20</v>
      </c>
      <c r="CSK6" s="186" t="s">
        <v>20</v>
      </c>
      <c r="CSL6" s="186" t="s">
        <v>20</v>
      </c>
      <c r="CSM6" s="186" t="s">
        <v>20</v>
      </c>
      <c r="CSN6" s="186" t="s">
        <v>20</v>
      </c>
      <c r="CSO6" s="186" t="s">
        <v>20</v>
      </c>
      <c r="CSP6" s="186" t="s">
        <v>20</v>
      </c>
      <c r="CSQ6" s="186" t="s">
        <v>20</v>
      </c>
      <c r="CSR6" s="186" t="s">
        <v>20</v>
      </c>
      <c r="CSS6" s="186" t="s">
        <v>20</v>
      </c>
      <c r="CST6" s="186" t="s">
        <v>20</v>
      </c>
      <c r="CSU6" s="186" t="s">
        <v>20</v>
      </c>
      <c r="CSV6" s="186" t="s">
        <v>20</v>
      </c>
      <c r="CSW6" s="186" t="s">
        <v>20</v>
      </c>
      <c r="CSX6" s="186" t="s">
        <v>20</v>
      </c>
      <c r="CSY6" s="186" t="s">
        <v>20</v>
      </c>
      <c r="CSZ6" s="186" t="s">
        <v>20</v>
      </c>
      <c r="CTA6" s="186" t="s">
        <v>20</v>
      </c>
      <c r="CTB6" s="186" t="s">
        <v>20</v>
      </c>
      <c r="CTC6" s="186" t="s">
        <v>20</v>
      </c>
      <c r="CTD6" s="186" t="s">
        <v>20</v>
      </c>
      <c r="CTE6" s="186" t="s">
        <v>20</v>
      </c>
      <c r="CTF6" s="186" t="s">
        <v>20</v>
      </c>
      <c r="CTG6" s="186" t="s">
        <v>20</v>
      </c>
      <c r="CTH6" s="186" t="s">
        <v>20</v>
      </c>
      <c r="CTI6" s="186" t="s">
        <v>20</v>
      </c>
      <c r="CTJ6" s="186" t="s">
        <v>20</v>
      </c>
      <c r="CTK6" s="186" t="s">
        <v>20</v>
      </c>
      <c r="CTL6" s="186" t="s">
        <v>20</v>
      </c>
      <c r="CTM6" s="186" t="s">
        <v>20</v>
      </c>
      <c r="CTN6" s="186" t="s">
        <v>20</v>
      </c>
      <c r="CTO6" s="186" t="s">
        <v>20</v>
      </c>
      <c r="CTP6" s="186" t="s">
        <v>20</v>
      </c>
      <c r="CTQ6" s="186" t="s">
        <v>20</v>
      </c>
      <c r="CTR6" s="186" t="s">
        <v>20</v>
      </c>
      <c r="CTS6" s="186" t="s">
        <v>20</v>
      </c>
      <c r="CTT6" s="186" t="s">
        <v>20</v>
      </c>
      <c r="CTU6" s="186" t="s">
        <v>20</v>
      </c>
      <c r="CTV6" s="186" t="s">
        <v>20</v>
      </c>
      <c r="CTW6" s="186" t="s">
        <v>20</v>
      </c>
      <c r="CTX6" s="186" t="s">
        <v>20</v>
      </c>
      <c r="CTY6" s="186" t="s">
        <v>20</v>
      </c>
      <c r="CTZ6" s="186" t="s">
        <v>20</v>
      </c>
      <c r="CUA6" s="186" t="s">
        <v>20</v>
      </c>
      <c r="CUB6" s="186" t="s">
        <v>20</v>
      </c>
      <c r="CUC6" s="186" t="s">
        <v>20</v>
      </c>
      <c r="CUD6" s="186" t="s">
        <v>20</v>
      </c>
      <c r="CUE6" s="186" t="s">
        <v>20</v>
      </c>
      <c r="CUF6" s="186" t="s">
        <v>20</v>
      </c>
      <c r="CUG6" s="186" t="s">
        <v>20</v>
      </c>
      <c r="CUH6" s="186" t="s">
        <v>20</v>
      </c>
      <c r="CUI6" s="186" t="s">
        <v>20</v>
      </c>
      <c r="CUJ6" s="186" t="s">
        <v>20</v>
      </c>
      <c r="CUK6" s="186" t="s">
        <v>20</v>
      </c>
      <c r="CUL6" s="186" t="s">
        <v>20</v>
      </c>
      <c r="CUM6" s="186" t="s">
        <v>20</v>
      </c>
      <c r="CUN6" s="186" t="s">
        <v>20</v>
      </c>
      <c r="CUO6" s="186" t="s">
        <v>20</v>
      </c>
      <c r="CUP6" s="186" t="s">
        <v>20</v>
      </c>
      <c r="CUQ6" s="186" t="s">
        <v>20</v>
      </c>
      <c r="CUR6" s="186" t="s">
        <v>20</v>
      </c>
      <c r="CUS6" s="186" t="s">
        <v>20</v>
      </c>
      <c r="CUT6" s="186" t="s">
        <v>20</v>
      </c>
      <c r="CUU6" s="186" t="s">
        <v>20</v>
      </c>
      <c r="CUV6" s="186" t="s">
        <v>20</v>
      </c>
      <c r="CUW6" s="186" t="s">
        <v>20</v>
      </c>
      <c r="CUX6" s="186" t="s">
        <v>20</v>
      </c>
      <c r="CUY6" s="186" t="s">
        <v>20</v>
      </c>
      <c r="CUZ6" s="186" t="s">
        <v>20</v>
      </c>
      <c r="CVA6" s="186" t="s">
        <v>20</v>
      </c>
      <c r="CVB6" s="186" t="s">
        <v>20</v>
      </c>
      <c r="CVC6" s="186" t="s">
        <v>20</v>
      </c>
      <c r="CVD6" s="186" t="s">
        <v>20</v>
      </c>
      <c r="CVE6" s="186" t="s">
        <v>20</v>
      </c>
      <c r="CVF6" s="186" t="s">
        <v>20</v>
      </c>
      <c r="CVG6" s="186" t="s">
        <v>20</v>
      </c>
      <c r="CVH6" s="186" t="s">
        <v>20</v>
      </c>
      <c r="CVI6" s="186" t="s">
        <v>20</v>
      </c>
      <c r="CVJ6" s="186" t="s">
        <v>20</v>
      </c>
      <c r="CVK6" s="186" t="s">
        <v>20</v>
      </c>
      <c r="CVL6" s="186" t="s">
        <v>20</v>
      </c>
      <c r="CVM6" s="186" t="s">
        <v>20</v>
      </c>
      <c r="CVN6" s="186" t="s">
        <v>20</v>
      </c>
      <c r="CVO6" s="186" t="s">
        <v>20</v>
      </c>
      <c r="CVP6" s="186" t="s">
        <v>20</v>
      </c>
      <c r="CVQ6" s="186" t="s">
        <v>20</v>
      </c>
      <c r="CVR6" s="186" t="s">
        <v>20</v>
      </c>
      <c r="CVS6" s="186" t="s">
        <v>20</v>
      </c>
      <c r="CVT6" s="186" t="s">
        <v>20</v>
      </c>
      <c r="CVU6" s="186" t="s">
        <v>20</v>
      </c>
      <c r="CVV6" s="186" t="s">
        <v>20</v>
      </c>
      <c r="CVW6" s="186" t="s">
        <v>20</v>
      </c>
      <c r="CVX6" s="186" t="s">
        <v>20</v>
      </c>
      <c r="CVY6" s="186" t="s">
        <v>20</v>
      </c>
      <c r="CVZ6" s="186" t="s">
        <v>20</v>
      </c>
      <c r="CWA6" s="186" t="s">
        <v>20</v>
      </c>
      <c r="CWB6" s="186" t="s">
        <v>20</v>
      </c>
      <c r="CWC6" s="186" t="s">
        <v>20</v>
      </c>
      <c r="CWD6" s="186" t="s">
        <v>20</v>
      </c>
      <c r="CWE6" s="186" t="s">
        <v>20</v>
      </c>
      <c r="CWF6" s="186" t="s">
        <v>20</v>
      </c>
      <c r="CWG6" s="186" t="s">
        <v>20</v>
      </c>
      <c r="CWH6" s="186" t="s">
        <v>20</v>
      </c>
      <c r="CWI6" s="186" t="s">
        <v>20</v>
      </c>
      <c r="CWJ6" s="186" t="s">
        <v>20</v>
      </c>
      <c r="CWK6" s="186" t="s">
        <v>20</v>
      </c>
      <c r="CWL6" s="186" t="s">
        <v>20</v>
      </c>
      <c r="CWM6" s="186" t="s">
        <v>20</v>
      </c>
      <c r="CWN6" s="186" t="s">
        <v>20</v>
      </c>
      <c r="CWO6" s="186" t="s">
        <v>20</v>
      </c>
      <c r="CWP6" s="186" t="s">
        <v>20</v>
      </c>
      <c r="CWQ6" s="186" t="s">
        <v>20</v>
      </c>
      <c r="CWR6" s="186" t="s">
        <v>20</v>
      </c>
      <c r="CWS6" s="186" t="s">
        <v>20</v>
      </c>
      <c r="CWT6" s="186" t="s">
        <v>20</v>
      </c>
      <c r="CWU6" s="186" t="s">
        <v>20</v>
      </c>
      <c r="CWV6" s="186" t="s">
        <v>20</v>
      </c>
      <c r="CWW6" s="186" t="s">
        <v>20</v>
      </c>
      <c r="CWX6" s="186" t="s">
        <v>20</v>
      </c>
      <c r="CWY6" s="186" t="s">
        <v>20</v>
      </c>
      <c r="CWZ6" s="186" t="s">
        <v>20</v>
      </c>
      <c r="CXA6" s="186" t="s">
        <v>20</v>
      </c>
      <c r="CXB6" s="186" t="s">
        <v>20</v>
      </c>
      <c r="CXC6" s="186" t="s">
        <v>20</v>
      </c>
      <c r="CXD6" s="186" t="s">
        <v>20</v>
      </c>
      <c r="CXE6" s="186" t="s">
        <v>20</v>
      </c>
      <c r="CXF6" s="186" t="s">
        <v>20</v>
      </c>
      <c r="CXG6" s="186" t="s">
        <v>20</v>
      </c>
      <c r="CXH6" s="186" t="s">
        <v>20</v>
      </c>
      <c r="CXI6" s="186" t="s">
        <v>20</v>
      </c>
      <c r="CXJ6" s="186" t="s">
        <v>20</v>
      </c>
      <c r="CXK6" s="186" t="s">
        <v>20</v>
      </c>
      <c r="CXL6" s="186" t="s">
        <v>20</v>
      </c>
      <c r="CXM6" s="186" t="s">
        <v>20</v>
      </c>
      <c r="CXN6" s="186" t="s">
        <v>20</v>
      </c>
      <c r="CXO6" s="186" t="s">
        <v>20</v>
      </c>
      <c r="CXP6" s="186" t="s">
        <v>20</v>
      </c>
      <c r="CXQ6" s="186" t="s">
        <v>20</v>
      </c>
      <c r="CXR6" s="186" t="s">
        <v>20</v>
      </c>
      <c r="CXS6" s="186" t="s">
        <v>20</v>
      </c>
      <c r="CXT6" s="186" t="s">
        <v>20</v>
      </c>
      <c r="CXU6" s="186" t="s">
        <v>20</v>
      </c>
      <c r="CXV6" s="186" t="s">
        <v>20</v>
      </c>
      <c r="CXW6" s="186" t="s">
        <v>20</v>
      </c>
      <c r="CXX6" s="186" t="s">
        <v>20</v>
      </c>
      <c r="CXY6" s="186" t="s">
        <v>20</v>
      </c>
      <c r="CXZ6" s="186" t="s">
        <v>20</v>
      </c>
      <c r="CYA6" s="186" t="s">
        <v>20</v>
      </c>
      <c r="CYB6" s="186" t="s">
        <v>20</v>
      </c>
      <c r="CYC6" s="186" t="s">
        <v>20</v>
      </c>
      <c r="CYD6" s="186" t="s">
        <v>20</v>
      </c>
      <c r="CYE6" s="186" t="s">
        <v>20</v>
      </c>
      <c r="CYF6" s="186" t="s">
        <v>20</v>
      </c>
      <c r="CYG6" s="186" t="s">
        <v>20</v>
      </c>
      <c r="CYH6" s="186" t="s">
        <v>20</v>
      </c>
      <c r="CYI6" s="186" t="s">
        <v>20</v>
      </c>
      <c r="CYJ6" s="186" t="s">
        <v>20</v>
      </c>
      <c r="CYK6" s="186" t="s">
        <v>20</v>
      </c>
      <c r="CYL6" s="186" t="s">
        <v>20</v>
      </c>
      <c r="CYM6" s="186" t="s">
        <v>20</v>
      </c>
      <c r="CYN6" s="186" t="s">
        <v>20</v>
      </c>
      <c r="CYO6" s="186" t="s">
        <v>20</v>
      </c>
      <c r="CYP6" s="186" t="s">
        <v>20</v>
      </c>
      <c r="CYQ6" s="186" t="s">
        <v>20</v>
      </c>
      <c r="CYR6" s="186" t="s">
        <v>20</v>
      </c>
      <c r="CYS6" s="186" t="s">
        <v>20</v>
      </c>
      <c r="CYT6" s="186" t="s">
        <v>20</v>
      </c>
      <c r="CYU6" s="186" t="s">
        <v>20</v>
      </c>
      <c r="CYV6" s="186" t="s">
        <v>20</v>
      </c>
      <c r="CYW6" s="186" t="s">
        <v>20</v>
      </c>
      <c r="CYX6" s="186" t="s">
        <v>20</v>
      </c>
      <c r="CYY6" s="186" t="s">
        <v>20</v>
      </c>
      <c r="CYZ6" s="186" t="s">
        <v>20</v>
      </c>
      <c r="CZA6" s="186" t="s">
        <v>20</v>
      </c>
      <c r="CZB6" s="186" t="s">
        <v>20</v>
      </c>
      <c r="CZC6" s="186" t="s">
        <v>20</v>
      </c>
      <c r="CZD6" s="186" t="s">
        <v>20</v>
      </c>
      <c r="CZE6" s="186" t="s">
        <v>20</v>
      </c>
      <c r="CZF6" s="186" t="s">
        <v>20</v>
      </c>
      <c r="CZG6" s="186" t="s">
        <v>20</v>
      </c>
      <c r="CZH6" s="186" t="s">
        <v>20</v>
      </c>
      <c r="CZI6" s="186" t="s">
        <v>20</v>
      </c>
      <c r="CZJ6" s="186" t="s">
        <v>20</v>
      </c>
      <c r="CZK6" s="186" t="s">
        <v>20</v>
      </c>
      <c r="CZL6" s="186" t="s">
        <v>20</v>
      </c>
      <c r="CZM6" s="186" t="s">
        <v>20</v>
      </c>
      <c r="CZN6" s="186" t="s">
        <v>20</v>
      </c>
      <c r="CZO6" s="186" t="s">
        <v>20</v>
      </c>
      <c r="CZP6" s="186" t="s">
        <v>20</v>
      </c>
      <c r="CZQ6" s="186" t="s">
        <v>20</v>
      </c>
      <c r="CZR6" s="186" t="s">
        <v>20</v>
      </c>
      <c r="CZS6" s="186" t="s">
        <v>20</v>
      </c>
      <c r="CZT6" s="186" t="s">
        <v>20</v>
      </c>
      <c r="CZU6" s="186" t="s">
        <v>20</v>
      </c>
      <c r="CZV6" s="186" t="s">
        <v>20</v>
      </c>
      <c r="CZW6" s="186" t="s">
        <v>20</v>
      </c>
      <c r="CZX6" s="186" t="s">
        <v>20</v>
      </c>
      <c r="CZY6" s="186" t="s">
        <v>20</v>
      </c>
      <c r="CZZ6" s="186" t="s">
        <v>20</v>
      </c>
      <c r="DAA6" s="186" t="s">
        <v>20</v>
      </c>
      <c r="DAB6" s="186" t="s">
        <v>20</v>
      </c>
      <c r="DAC6" s="186" t="s">
        <v>20</v>
      </c>
      <c r="DAD6" s="186" t="s">
        <v>20</v>
      </c>
      <c r="DAE6" s="186" t="s">
        <v>20</v>
      </c>
      <c r="DAF6" s="186" t="s">
        <v>20</v>
      </c>
      <c r="DAG6" s="186" t="s">
        <v>20</v>
      </c>
      <c r="DAH6" s="186" t="s">
        <v>20</v>
      </c>
      <c r="DAI6" s="186" t="s">
        <v>20</v>
      </c>
      <c r="DAJ6" s="186" t="s">
        <v>20</v>
      </c>
      <c r="DAK6" s="186" t="s">
        <v>20</v>
      </c>
      <c r="DAL6" s="186" t="s">
        <v>20</v>
      </c>
      <c r="DAM6" s="186" t="s">
        <v>20</v>
      </c>
      <c r="DAN6" s="186" t="s">
        <v>20</v>
      </c>
      <c r="DAO6" s="186" t="s">
        <v>20</v>
      </c>
      <c r="DAP6" s="186" t="s">
        <v>20</v>
      </c>
      <c r="DAQ6" s="186" t="s">
        <v>20</v>
      </c>
      <c r="DAR6" s="186" t="s">
        <v>20</v>
      </c>
      <c r="DAS6" s="186" t="s">
        <v>20</v>
      </c>
      <c r="DAT6" s="186" t="s">
        <v>20</v>
      </c>
      <c r="DAU6" s="186" t="s">
        <v>20</v>
      </c>
      <c r="DAV6" s="186" t="s">
        <v>20</v>
      </c>
      <c r="DAW6" s="186" t="s">
        <v>20</v>
      </c>
      <c r="DAX6" s="186" t="s">
        <v>20</v>
      </c>
      <c r="DAY6" s="186" t="s">
        <v>20</v>
      </c>
      <c r="DAZ6" s="186" t="s">
        <v>20</v>
      </c>
      <c r="DBA6" s="186" t="s">
        <v>20</v>
      </c>
      <c r="DBB6" s="186" t="s">
        <v>20</v>
      </c>
      <c r="DBC6" s="186" t="s">
        <v>20</v>
      </c>
      <c r="DBD6" s="186" t="s">
        <v>20</v>
      </c>
      <c r="DBE6" s="186" t="s">
        <v>20</v>
      </c>
      <c r="DBF6" s="186" t="s">
        <v>20</v>
      </c>
      <c r="DBG6" s="186" t="s">
        <v>20</v>
      </c>
      <c r="DBH6" s="186" t="s">
        <v>20</v>
      </c>
      <c r="DBI6" s="186" t="s">
        <v>20</v>
      </c>
      <c r="DBJ6" s="186" t="s">
        <v>20</v>
      </c>
      <c r="DBK6" s="186" t="s">
        <v>20</v>
      </c>
      <c r="DBL6" s="186" t="s">
        <v>20</v>
      </c>
      <c r="DBM6" s="186" t="s">
        <v>20</v>
      </c>
      <c r="DBN6" s="186" t="s">
        <v>20</v>
      </c>
      <c r="DBO6" s="186" t="s">
        <v>20</v>
      </c>
      <c r="DBP6" s="186" t="s">
        <v>20</v>
      </c>
      <c r="DBQ6" s="186" t="s">
        <v>20</v>
      </c>
      <c r="DBR6" s="186" t="s">
        <v>20</v>
      </c>
      <c r="DBS6" s="186" t="s">
        <v>20</v>
      </c>
      <c r="DBT6" s="186" t="s">
        <v>20</v>
      </c>
      <c r="DBU6" s="186" t="s">
        <v>20</v>
      </c>
      <c r="DBV6" s="186" t="s">
        <v>20</v>
      </c>
      <c r="DBW6" s="186" t="s">
        <v>20</v>
      </c>
      <c r="DBX6" s="186" t="s">
        <v>20</v>
      </c>
      <c r="DBY6" s="186" t="s">
        <v>20</v>
      </c>
      <c r="DBZ6" s="186" t="s">
        <v>20</v>
      </c>
      <c r="DCA6" s="186" t="s">
        <v>20</v>
      </c>
      <c r="DCB6" s="186" t="s">
        <v>20</v>
      </c>
      <c r="DCC6" s="186" t="s">
        <v>20</v>
      </c>
      <c r="DCD6" s="186" t="s">
        <v>20</v>
      </c>
      <c r="DCE6" s="186" t="s">
        <v>20</v>
      </c>
      <c r="DCF6" s="186" t="s">
        <v>20</v>
      </c>
      <c r="DCG6" s="186" t="s">
        <v>20</v>
      </c>
      <c r="DCH6" s="186" t="s">
        <v>20</v>
      </c>
      <c r="DCI6" s="186" t="s">
        <v>20</v>
      </c>
      <c r="DCJ6" s="186" t="s">
        <v>20</v>
      </c>
      <c r="DCK6" s="186" t="s">
        <v>20</v>
      </c>
      <c r="DCL6" s="186" t="s">
        <v>20</v>
      </c>
      <c r="DCM6" s="186" t="s">
        <v>20</v>
      </c>
      <c r="DCN6" s="186" t="s">
        <v>20</v>
      </c>
      <c r="DCO6" s="186" t="s">
        <v>20</v>
      </c>
      <c r="DCP6" s="186" t="s">
        <v>20</v>
      </c>
      <c r="DCQ6" s="186" t="s">
        <v>20</v>
      </c>
      <c r="DCR6" s="186" t="s">
        <v>20</v>
      </c>
      <c r="DCS6" s="186" t="s">
        <v>20</v>
      </c>
      <c r="DCT6" s="186" t="s">
        <v>20</v>
      </c>
      <c r="DCU6" s="186" t="s">
        <v>20</v>
      </c>
      <c r="DCV6" s="186" t="s">
        <v>20</v>
      </c>
      <c r="DCW6" s="186" t="s">
        <v>20</v>
      </c>
      <c r="DCX6" s="186" t="s">
        <v>20</v>
      </c>
      <c r="DCY6" s="186" t="s">
        <v>20</v>
      </c>
      <c r="DCZ6" s="186" t="s">
        <v>20</v>
      </c>
      <c r="DDA6" s="186" t="s">
        <v>20</v>
      </c>
      <c r="DDB6" s="186" t="s">
        <v>20</v>
      </c>
      <c r="DDC6" s="186" t="s">
        <v>20</v>
      </c>
      <c r="DDD6" s="186" t="s">
        <v>20</v>
      </c>
      <c r="DDE6" s="186" t="s">
        <v>20</v>
      </c>
      <c r="DDF6" s="186" t="s">
        <v>20</v>
      </c>
      <c r="DDG6" s="186" t="s">
        <v>20</v>
      </c>
      <c r="DDH6" s="186" t="s">
        <v>20</v>
      </c>
      <c r="DDI6" s="186" t="s">
        <v>20</v>
      </c>
      <c r="DDJ6" s="186" t="s">
        <v>20</v>
      </c>
      <c r="DDK6" s="186" t="s">
        <v>20</v>
      </c>
      <c r="DDL6" s="186" t="s">
        <v>20</v>
      </c>
      <c r="DDM6" s="186" t="s">
        <v>20</v>
      </c>
      <c r="DDN6" s="186" t="s">
        <v>20</v>
      </c>
      <c r="DDO6" s="186" t="s">
        <v>20</v>
      </c>
      <c r="DDP6" s="186" t="s">
        <v>20</v>
      </c>
      <c r="DDQ6" s="186" t="s">
        <v>20</v>
      </c>
      <c r="DDR6" s="186" t="s">
        <v>20</v>
      </c>
      <c r="DDS6" s="186" t="s">
        <v>20</v>
      </c>
      <c r="DDT6" s="186" t="s">
        <v>20</v>
      </c>
      <c r="DDU6" s="186" t="s">
        <v>20</v>
      </c>
      <c r="DDV6" s="186" t="s">
        <v>20</v>
      </c>
      <c r="DDW6" s="186" t="s">
        <v>20</v>
      </c>
      <c r="DDX6" s="186" t="s">
        <v>20</v>
      </c>
      <c r="DDY6" s="186" t="s">
        <v>20</v>
      </c>
      <c r="DDZ6" s="186" t="s">
        <v>20</v>
      </c>
      <c r="DEA6" s="186" t="s">
        <v>20</v>
      </c>
      <c r="DEB6" s="186" t="s">
        <v>20</v>
      </c>
      <c r="DEC6" s="186" t="s">
        <v>20</v>
      </c>
      <c r="DED6" s="186" t="s">
        <v>20</v>
      </c>
      <c r="DEE6" s="186" t="s">
        <v>20</v>
      </c>
      <c r="DEF6" s="186" t="s">
        <v>20</v>
      </c>
      <c r="DEG6" s="186" t="s">
        <v>20</v>
      </c>
      <c r="DEH6" s="186" t="s">
        <v>20</v>
      </c>
      <c r="DEI6" s="186" t="s">
        <v>20</v>
      </c>
      <c r="DEJ6" s="186" t="s">
        <v>20</v>
      </c>
      <c r="DEK6" s="186" t="s">
        <v>20</v>
      </c>
      <c r="DEL6" s="186" t="s">
        <v>20</v>
      </c>
      <c r="DEM6" s="186" t="s">
        <v>20</v>
      </c>
      <c r="DEN6" s="186" t="s">
        <v>20</v>
      </c>
      <c r="DEO6" s="186" t="s">
        <v>20</v>
      </c>
      <c r="DEP6" s="186" t="s">
        <v>20</v>
      </c>
      <c r="DEQ6" s="186" t="s">
        <v>20</v>
      </c>
      <c r="DER6" s="186" t="s">
        <v>20</v>
      </c>
      <c r="DES6" s="186" t="s">
        <v>20</v>
      </c>
      <c r="DET6" s="186" t="s">
        <v>20</v>
      </c>
      <c r="DEU6" s="186" t="s">
        <v>20</v>
      </c>
      <c r="DEV6" s="186" t="s">
        <v>20</v>
      </c>
      <c r="DEW6" s="186" t="s">
        <v>20</v>
      </c>
      <c r="DEX6" s="186" t="s">
        <v>20</v>
      </c>
      <c r="DEY6" s="186" t="s">
        <v>20</v>
      </c>
      <c r="DEZ6" s="186" t="s">
        <v>20</v>
      </c>
      <c r="DFA6" s="186" t="s">
        <v>20</v>
      </c>
      <c r="DFB6" s="186" t="s">
        <v>20</v>
      </c>
      <c r="DFC6" s="186" t="s">
        <v>20</v>
      </c>
      <c r="DFD6" s="186" t="s">
        <v>20</v>
      </c>
      <c r="DFE6" s="186" t="s">
        <v>20</v>
      </c>
      <c r="DFF6" s="186" t="s">
        <v>20</v>
      </c>
      <c r="DFG6" s="186" t="s">
        <v>20</v>
      </c>
      <c r="DFH6" s="186" t="s">
        <v>20</v>
      </c>
      <c r="DFI6" s="186" t="s">
        <v>20</v>
      </c>
      <c r="DFJ6" s="186" t="s">
        <v>20</v>
      </c>
      <c r="DFK6" s="186" t="s">
        <v>20</v>
      </c>
      <c r="DFL6" s="186" t="s">
        <v>20</v>
      </c>
      <c r="DFM6" s="186" t="s">
        <v>20</v>
      </c>
      <c r="DFN6" s="186" t="s">
        <v>20</v>
      </c>
      <c r="DFO6" s="186" t="s">
        <v>20</v>
      </c>
      <c r="DFP6" s="186" t="s">
        <v>20</v>
      </c>
      <c r="DFQ6" s="186" t="s">
        <v>20</v>
      </c>
      <c r="DFR6" s="186" t="s">
        <v>20</v>
      </c>
      <c r="DFS6" s="186" t="s">
        <v>20</v>
      </c>
      <c r="DFT6" s="186" t="s">
        <v>20</v>
      </c>
      <c r="DFU6" s="186" t="s">
        <v>20</v>
      </c>
      <c r="DFV6" s="186" t="s">
        <v>20</v>
      </c>
      <c r="DFW6" s="186" t="s">
        <v>20</v>
      </c>
      <c r="DFX6" s="186" t="s">
        <v>20</v>
      </c>
      <c r="DFY6" s="186" t="s">
        <v>20</v>
      </c>
      <c r="DFZ6" s="186" t="s">
        <v>20</v>
      </c>
      <c r="DGA6" s="186" t="s">
        <v>20</v>
      </c>
      <c r="DGB6" s="186" t="s">
        <v>20</v>
      </c>
      <c r="DGC6" s="186" t="s">
        <v>20</v>
      </c>
      <c r="DGD6" s="186" t="s">
        <v>20</v>
      </c>
      <c r="DGE6" s="186" t="s">
        <v>20</v>
      </c>
      <c r="DGF6" s="186" t="s">
        <v>20</v>
      </c>
      <c r="DGG6" s="186" t="s">
        <v>20</v>
      </c>
      <c r="DGH6" s="186" t="s">
        <v>20</v>
      </c>
      <c r="DGI6" s="186" t="s">
        <v>20</v>
      </c>
      <c r="DGJ6" s="186" t="s">
        <v>20</v>
      </c>
      <c r="DGK6" s="186" t="s">
        <v>20</v>
      </c>
      <c r="DGL6" s="186" t="s">
        <v>20</v>
      </c>
      <c r="DGM6" s="186" t="s">
        <v>20</v>
      </c>
      <c r="DGN6" s="186" t="s">
        <v>20</v>
      </c>
      <c r="DGO6" s="186" t="s">
        <v>20</v>
      </c>
      <c r="DGP6" s="186" t="s">
        <v>20</v>
      </c>
      <c r="DGQ6" s="186" t="s">
        <v>20</v>
      </c>
      <c r="DGR6" s="186" t="s">
        <v>20</v>
      </c>
      <c r="DGS6" s="186" t="s">
        <v>20</v>
      </c>
      <c r="DGT6" s="186" t="s">
        <v>20</v>
      </c>
      <c r="DGU6" s="186" t="s">
        <v>20</v>
      </c>
      <c r="DGV6" s="186" t="s">
        <v>20</v>
      </c>
      <c r="DGW6" s="186" t="s">
        <v>20</v>
      </c>
      <c r="DGX6" s="186" t="s">
        <v>20</v>
      </c>
      <c r="DGY6" s="186" t="s">
        <v>20</v>
      </c>
      <c r="DGZ6" s="186" t="s">
        <v>20</v>
      </c>
      <c r="DHA6" s="186" t="s">
        <v>20</v>
      </c>
      <c r="DHB6" s="186" t="s">
        <v>20</v>
      </c>
      <c r="DHC6" s="186" t="s">
        <v>20</v>
      </c>
      <c r="DHD6" s="186" t="s">
        <v>20</v>
      </c>
      <c r="DHE6" s="186" t="s">
        <v>20</v>
      </c>
      <c r="DHF6" s="186" t="s">
        <v>20</v>
      </c>
      <c r="DHG6" s="186" t="s">
        <v>20</v>
      </c>
      <c r="DHH6" s="186" t="s">
        <v>20</v>
      </c>
      <c r="DHI6" s="186" t="s">
        <v>20</v>
      </c>
      <c r="DHJ6" s="186" t="s">
        <v>20</v>
      </c>
      <c r="DHK6" s="186" t="s">
        <v>20</v>
      </c>
      <c r="DHL6" s="186" t="s">
        <v>20</v>
      </c>
      <c r="DHM6" s="186" t="s">
        <v>20</v>
      </c>
      <c r="DHN6" s="186" t="s">
        <v>20</v>
      </c>
      <c r="DHO6" s="186" t="s">
        <v>20</v>
      </c>
      <c r="DHP6" s="186" t="s">
        <v>20</v>
      </c>
      <c r="DHQ6" s="186" t="s">
        <v>20</v>
      </c>
      <c r="DHR6" s="186" t="s">
        <v>20</v>
      </c>
      <c r="DHS6" s="186" t="s">
        <v>20</v>
      </c>
      <c r="DHT6" s="186" t="s">
        <v>20</v>
      </c>
      <c r="DHU6" s="186" t="s">
        <v>20</v>
      </c>
      <c r="DHV6" s="186" t="s">
        <v>20</v>
      </c>
      <c r="DHW6" s="186" t="s">
        <v>20</v>
      </c>
      <c r="DHX6" s="186" t="s">
        <v>20</v>
      </c>
      <c r="DHY6" s="186" t="s">
        <v>20</v>
      </c>
      <c r="DHZ6" s="186" t="s">
        <v>20</v>
      </c>
      <c r="DIA6" s="186" t="s">
        <v>20</v>
      </c>
      <c r="DIB6" s="186" t="s">
        <v>20</v>
      </c>
      <c r="DIC6" s="186" t="s">
        <v>20</v>
      </c>
      <c r="DID6" s="186" t="s">
        <v>20</v>
      </c>
      <c r="DIE6" s="186" t="s">
        <v>20</v>
      </c>
      <c r="DIF6" s="186" t="s">
        <v>20</v>
      </c>
      <c r="DIG6" s="186" t="s">
        <v>20</v>
      </c>
      <c r="DIH6" s="186" t="s">
        <v>20</v>
      </c>
      <c r="DII6" s="186" t="s">
        <v>20</v>
      </c>
      <c r="DIJ6" s="186" t="s">
        <v>20</v>
      </c>
      <c r="DIK6" s="186" t="s">
        <v>20</v>
      </c>
      <c r="DIL6" s="186" t="s">
        <v>20</v>
      </c>
      <c r="DIM6" s="186" t="s">
        <v>20</v>
      </c>
      <c r="DIN6" s="186" t="s">
        <v>20</v>
      </c>
      <c r="DIO6" s="186" t="s">
        <v>20</v>
      </c>
      <c r="DIP6" s="186" t="s">
        <v>20</v>
      </c>
      <c r="DIQ6" s="186" t="s">
        <v>20</v>
      </c>
      <c r="DIR6" s="186" t="s">
        <v>20</v>
      </c>
      <c r="DIS6" s="186" t="s">
        <v>20</v>
      </c>
      <c r="DIT6" s="186" t="s">
        <v>20</v>
      </c>
      <c r="DIU6" s="186" t="s">
        <v>20</v>
      </c>
      <c r="DIV6" s="186" t="s">
        <v>20</v>
      </c>
      <c r="DIW6" s="186" t="s">
        <v>20</v>
      </c>
      <c r="DIX6" s="186" t="s">
        <v>20</v>
      </c>
      <c r="DIY6" s="186" t="s">
        <v>20</v>
      </c>
      <c r="DIZ6" s="186" t="s">
        <v>20</v>
      </c>
      <c r="DJA6" s="186" t="s">
        <v>20</v>
      </c>
      <c r="DJB6" s="186" t="s">
        <v>20</v>
      </c>
      <c r="DJC6" s="186" t="s">
        <v>20</v>
      </c>
      <c r="DJD6" s="186" t="s">
        <v>20</v>
      </c>
      <c r="DJE6" s="186" t="s">
        <v>20</v>
      </c>
      <c r="DJF6" s="186" t="s">
        <v>20</v>
      </c>
      <c r="DJG6" s="186" t="s">
        <v>20</v>
      </c>
      <c r="DJH6" s="186" t="s">
        <v>20</v>
      </c>
      <c r="DJI6" s="186" t="s">
        <v>20</v>
      </c>
      <c r="DJJ6" s="186" t="s">
        <v>20</v>
      </c>
      <c r="DJK6" s="186" t="s">
        <v>20</v>
      </c>
      <c r="DJL6" s="186" t="s">
        <v>20</v>
      </c>
      <c r="DJM6" s="186" t="s">
        <v>20</v>
      </c>
      <c r="DJN6" s="186" t="s">
        <v>20</v>
      </c>
      <c r="DJO6" s="186" t="s">
        <v>20</v>
      </c>
      <c r="DJP6" s="186" t="s">
        <v>20</v>
      </c>
      <c r="DJQ6" s="186" t="s">
        <v>20</v>
      </c>
      <c r="DJR6" s="186" t="s">
        <v>20</v>
      </c>
      <c r="DJS6" s="186" t="s">
        <v>20</v>
      </c>
      <c r="DJT6" s="186" t="s">
        <v>20</v>
      </c>
      <c r="DJU6" s="186" t="s">
        <v>20</v>
      </c>
      <c r="DJV6" s="186" t="s">
        <v>20</v>
      </c>
      <c r="DJW6" s="186" t="s">
        <v>20</v>
      </c>
      <c r="DJX6" s="186" t="s">
        <v>20</v>
      </c>
      <c r="DJY6" s="186" t="s">
        <v>20</v>
      </c>
      <c r="DJZ6" s="186" t="s">
        <v>20</v>
      </c>
      <c r="DKA6" s="186" t="s">
        <v>20</v>
      </c>
      <c r="DKB6" s="186" t="s">
        <v>20</v>
      </c>
      <c r="DKC6" s="186" t="s">
        <v>20</v>
      </c>
      <c r="DKD6" s="186" t="s">
        <v>20</v>
      </c>
      <c r="DKE6" s="186" t="s">
        <v>20</v>
      </c>
      <c r="DKF6" s="186" t="s">
        <v>20</v>
      </c>
      <c r="DKG6" s="186" t="s">
        <v>20</v>
      </c>
      <c r="DKH6" s="186" t="s">
        <v>20</v>
      </c>
      <c r="DKI6" s="186" t="s">
        <v>20</v>
      </c>
      <c r="DKJ6" s="186" t="s">
        <v>20</v>
      </c>
      <c r="DKK6" s="186" t="s">
        <v>20</v>
      </c>
      <c r="DKL6" s="186" t="s">
        <v>20</v>
      </c>
      <c r="DKM6" s="186" t="s">
        <v>20</v>
      </c>
      <c r="DKN6" s="186" t="s">
        <v>20</v>
      </c>
      <c r="DKO6" s="186" t="s">
        <v>20</v>
      </c>
      <c r="DKP6" s="186" t="s">
        <v>20</v>
      </c>
      <c r="DKQ6" s="186" t="s">
        <v>20</v>
      </c>
      <c r="DKR6" s="186" t="s">
        <v>20</v>
      </c>
      <c r="DKS6" s="186" t="s">
        <v>20</v>
      </c>
      <c r="DKT6" s="186" t="s">
        <v>20</v>
      </c>
      <c r="DKU6" s="186" t="s">
        <v>20</v>
      </c>
      <c r="DKV6" s="186" t="s">
        <v>20</v>
      </c>
      <c r="DKW6" s="186" t="s">
        <v>20</v>
      </c>
      <c r="DKX6" s="186" t="s">
        <v>20</v>
      </c>
      <c r="DKY6" s="186" t="s">
        <v>20</v>
      </c>
      <c r="DKZ6" s="186" t="s">
        <v>20</v>
      </c>
      <c r="DLA6" s="186" t="s">
        <v>20</v>
      </c>
      <c r="DLB6" s="186" t="s">
        <v>20</v>
      </c>
      <c r="DLC6" s="186" t="s">
        <v>20</v>
      </c>
      <c r="DLD6" s="186" t="s">
        <v>20</v>
      </c>
      <c r="DLE6" s="186" t="s">
        <v>20</v>
      </c>
      <c r="DLF6" s="186" t="s">
        <v>20</v>
      </c>
      <c r="DLG6" s="186" t="s">
        <v>20</v>
      </c>
      <c r="DLH6" s="186" t="s">
        <v>20</v>
      </c>
      <c r="DLI6" s="186" t="s">
        <v>20</v>
      </c>
      <c r="DLJ6" s="186" t="s">
        <v>20</v>
      </c>
      <c r="DLK6" s="186" t="s">
        <v>20</v>
      </c>
      <c r="DLL6" s="186" t="s">
        <v>20</v>
      </c>
      <c r="DLM6" s="186" t="s">
        <v>20</v>
      </c>
      <c r="DLN6" s="186" t="s">
        <v>20</v>
      </c>
      <c r="DLO6" s="186" t="s">
        <v>20</v>
      </c>
      <c r="DLP6" s="186" t="s">
        <v>20</v>
      </c>
      <c r="DLQ6" s="186" t="s">
        <v>20</v>
      </c>
      <c r="DLR6" s="186" t="s">
        <v>20</v>
      </c>
      <c r="DLS6" s="186" t="s">
        <v>20</v>
      </c>
      <c r="DLT6" s="186" t="s">
        <v>20</v>
      </c>
      <c r="DLU6" s="186" t="s">
        <v>20</v>
      </c>
      <c r="DLV6" s="186" t="s">
        <v>20</v>
      </c>
      <c r="DLW6" s="186" t="s">
        <v>20</v>
      </c>
      <c r="DLX6" s="186" t="s">
        <v>20</v>
      </c>
      <c r="DLY6" s="186" t="s">
        <v>20</v>
      </c>
      <c r="DLZ6" s="186" t="s">
        <v>20</v>
      </c>
      <c r="DMA6" s="186" t="s">
        <v>20</v>
      </c>
      <c r="DMB6" s="186" t="s">
        <v>20</v>
      </c>
      <c r="DMC6" s="186" t="s">
        <v>20</v>
      </c>
      <c r="DMD6" s="186" t="s">
        <v>20</v>
      </c>
      <c r="DME6" s="186" t="s">
        <v>20</v>
      </c>
      <c r="DMF6" s="186" t="s">
        <v>20</v>
      </c>
      <c r="DMG6" s="186" t="s">
        <v>20</v>
      </c>
      <c r="DMH6" s="186" t="s">
        <v>20</v>
      </c>
      <c r="DMI6" s="186" t="s">
        <v>20</v>
      </c>
      <c r="DMJ6" s="186" t="s">
        <v>20</v>
      </c>
      <c r="DMK6" s="186" t="s">
        <v>20</v>
      </c>
      <c r="DML6" s="186" t="s">
        <v>20</v>
      </c>
      <c r="DMM6" s="186" t="s">
        <v>20</v>
      </c>
      <c r="DMN6" s="186" t="s">
        <v>20</v>
      </c>
      <c r="DMO6" s="186" t="s">
        <v>20</v>
      </c>
      <c r="DMP6" s="186" t="s">
        <v>20</v>
      </c>
      <c r="DMQ6" s="186" t="s">
        <v>20</v>
      </c>
      <c r="DMR6" s="186" t="s">
        <v>20</v>
      </c>
      <c r="DMS6" s="186" t="s">
        <v>20</v>
      </c>
      <c r="DMT6" s="186" t="s">
        <v>20</v>
      </c>
      <c r="DMU6" s="186" t="s">
        <v>20</v>
      </c>
      <c r="DMV6" s="186" t="s">
        <v>20</v>
      </c>
      <c r="DMW6" s="186" t="s">
        <v>20</v>
      </c>
      <c r="DMX6" s="186" t="s">
        <v>20</v>
      </c>
      <c r="DMY6" s="186" t="s">
        <v>20</v>
      </c>
      <c r="DMZ6" s="186" t="s">
        <v>20</v>
      </c>
      <c r="DNA6" s="186" t="s">
        <v>20</v>
      </c>
      <c r="DNB6" s="186" t="s">
        <v>20</v>
      </c>
      <c r="DNC6" s="186" t="s">
        <v>20</v>
      </c>
      <c r="DND6" s="186" t="s">
        <v>20</v>
      </c>
      <c r="DNE6" s="186" t="s">
        <v>20</v>
      </c>
      <c r="DNF6" s="186" t="s">
        <v>20</v>
      </c>
      <c r="DNG6" s="186" t="s">
        <v>20</v>
      </c>
      <c r="DNH6" s="186" t="s">
        <v>20</v>
      </c>
      <c r="DNI6" s="186" t="s">
        <v>20</v>
      </c>
      <c r="DNJ6" s="186" t="s">
        <v>20</v>
      </c>
      <c r="DNK6" s="186" t="s">
        <v>20</v>
      </c>
      <c r="DNL6" s="186" t="s">
        <v>20</v>
      </c>
      <c r="DNM6" s="186" t="s">
        <v>20</v>
      </c>
      <c r="DNN6" s="186" t="s">
        <v>20</v>
      </c>
      <c r="DNO6" s="186" t="s">
        <v>20</v>
      </c>
      <c r="DNP6" s="186" t="s">
        <v>20</v>
      </c>
      <c r="DNQ6" s="186" t="s">
        <v>20</v>
      </c>
      <c r="DNR6" s="186" t="s">
        <v>20</v>
      </c>
      <c r="DNS6" s="186" t="s">
        <v>20</v>
      </c>
      <c r="DNT6" s="186" t="s">
        <v>20</v>
      </c>
      <c r="DNU6" s="186" t="s">
        <v>20</v>
      </c>
      <c r="DNV6" s="186" t="s">
        <v>20</v>
      </c>
      <c r="DNW6" s="186" t="s">
        <v>20</v>
      </c>
      <c r="DNX6" s="186" t="s">
        <v>20</v>
      </c>
      <c r="DNY6" s="186" t="s">
        <v>20</v>
      </c>
      <c r="DNZ6" s="186" t="s">
        <v>20</v>
      </c>
      <c r="DOA6" s="186" t="s">
        <v>20</v>
      </c>
      <c r="DOB6" s="186" t="s">
        <v>20</v>
      </c>
      <c r="DOC6" s="186" t="s">
        <v>20</v>
      </c>
      <c r="DOD6" s="186" t="s">
        <v>20</v>
      </c>
      <c r="DOE6" s="186" t="s">
        <v>20</v>
      </c>
      <c r="DOF6" s="186" t="s">
        <v>20</v>
      </c>
      <c r="DOG6" s="186" t="s">
        <v>20</v>
      </c>
      <c r="DOH6" s="186" t="s">
        <v>20</v>
      </c>
      <c r="DOI6" s="186" t="s">
        <v>20</v>
      </c>
      <c r="DOJ6" s="186" t="s">
        <v>20</v>
      </c>
      <c r="DOK6" s="186" t="s">
        <v>20</v>
      </c>
      <c r="DOL6" s="186" t="s">
        <v>20</v>
      </c>
      <c r="DOM6" s="186" t="s">
        <v>20</v>
      </c>
      <c r="DON6" s="186" t="s">
        <v>20</v>
      </c>
      <c r="DOO6" s="186" t="s">
        <v>20</v>
      </c>
      <c r="DOP6" s="186" t="s">
        <v>20</v>
      </c>
      <c r="DOQ6" s="186" t="s">
        <v>20</v>
      </c>
      <c r="DOR6" s="186" t="s">
        <v>20</v>
      </c>
      <c r="DOS6" s="186" t="s">
        <v>20</v>
      </c>
      <c r="DOT6" s="186" t="s">
        <v>20</v>
      </c>
      <c r="DOU6" s="186" t="s">
        <v>20</v>
      </c>
      <c r="DOV6" s="186" t="s">
        <v>20</v>
      </c>
      <c r="DOW6" s="186" t="s">
        <v>20</v>
      </c>
      <c r="DOX6" s="186" t="s">
        <v>20</v>
      </c>
      <c r="DOY6" s="186" t="s">
        <v>20</v>
      </c>
      <c r="DOZ6" s="186" t="s">
        <v>20</v>
      </c>
      <c r="DPA6" s="186" t="s">
        <v>20</v>
      </c>
      <c r="DPB6" s="186" t="s">
        <v>20</v>
      </c>
      <c r="DPC6" s="186" t="s">
        <v>20</v>
      </c>
      <c r="DPD6" s="186" t="s">
        <v>20</v>
      </c>
      <c r="DPE6" s="186" t="s">
        <v>20</v>
      </c>
      <c r="DPF6" s="186" t="s">
        <v>20</v>
      </c>
      <c r="DPG6" s="186" t="s">
        <v>20</v>
      </c>
      <c r="DPH6" s="186" t="s">
        <v>20</v>
      </c>
      <c r="DPI6" s="186" t="s">
        <v>20</v>
      </c>
      <c r="DPJ6" s="186" t="s">
        <v>20</v>
      </c>
      <c r="DPK6" s="186" t="s">
        <v>20</v>
      </c>
      <c r="DPL6" s="186" t="s">
        <v>20</v>
      </c>
      <c r="DPM6" s="186" t="s">
        <v>20</v>
      </c>
      <c r="DPN6" s="186" t="s">
        <v>20</v>
      </c>
      <c r="DPO6" s="186" t="s">
        <v>20</v>
      </c>
      <c r="DPP6" s="186" t="s">
        <v>20</v>
      </c>
      <c r="DPQ6" s="186" t="s">
        <v>20</v>
      </c>
      <c r="DPR6" s="186" t="s">
        <v>20</v>
      </c>
      <c r="DPS6" s="186" t="s">
        <v>20</v>
      </c>
      <c r="DPT6" s="186" t="s">
        <v>20</v>
      </c>
      <c r="DPU6" s="186" t="s">
        <v>20</v>
      </c>
      <c r="DPV6" s="186" t="s">
        <v>20</v>
      </c>
      <c r="DPW6" s="186" t="s">
        <v>20</v>
      </c>
      <c r="DPX6" s="186" t="s">
        <v>20</v>
      </c>
      <c r="DPY6" s="186" t="s">
        <v>20</v>
      </c>
      <c r="DPZ6" s="186" t="s">
        <v>20</v>
      </c>
      <c r="DQA6" s="186" t="s">
        <v>20</v>
      </c>
      <c r="DQB6" s="186" t="s">
        <v>20</v>
      </c>
      <c r="DQC6" s="186" t="s">
        <v>20</v>
      </c>
      <c r="DQD6" s="186" t="s">
        <v>20</v>
      </c>
      <c r="DQE6" s="186" t="s">
        <v>20</v>
      </c>
      <c r="DQF6" s="186" t="s">
        <v>20</v>
      </c>
      <c r="DQG6" s="186" t="s">
        <v>20</v>
      </c>
      <c r="DQH6" s="186" t="s">
        <v>20</v>
      </c>
      <c r="DQI6" s="186" t="s">
        <v>20</v>
      </c>
      <c r="DQJ6" s="186" t="s">
        <v>20</v>
      </c>
      <c r="DQK6" s="186" t="s">
        <v>20</v>
      </c>
      <c r="DQL6" s="186" t="s">
        <v>20</v>
      </c>
      <c r="DQM6" s="186" t="s">
        <v>20</v>
      </c>
      <c r="DQN6" s="186" t="s">
        <v>20</v>
      </c>
      <c r="DQO6" s="186" t="s">
        <v>20</v>
      </c>
      <c r="DQP6" s="186" t="s">
        <v>20</v>
      </c>
      <c r="DQQ6" s="186" t="s">
        <v>20</v>
      </c>
      <c r="DQR6" s="186" t="s">
        <v>20</v>
      </c>
      <c r="DQS6" s="186" t="s">
        <v>20</v>
      </c>
      <c r="DQT6" s="186" t="s">
        <v>20</v>
      </c>
      <c r="DQU6" s="186" t="s">
        <v>20</v>
      </c>
      <c r="DQV6" s="186" t="s">
        <v>20</v>
      </c>
      <c r="DQW6" s="186" t="s">
        <v>20</v>
      </c>
      <c r="DQX6" s="186" t="s">
        <v>20</v>
      </c>
      <c r="DQY6" s="186" t="s">
        <v>20</v>
      </c>
      <c r="DQZ6" s="186" t="s">
        <v>20</v>
      </c>
      <c r="DRA6" s="186" t="s">
        <v>20</v>
      </c>
      <c r="DRB6" s="186" t="s">
        <v>20</v>
      </c>
      <c r="DRC6" s="186" t="s">
        <v>20</v>
      </c>
      <c r="DRD6" s="186" t="s">
        <v>20</v>
      </c>
      <c r="DRE6" s="186" t="s">
        <v>20</v>
      </c>
      <c r="DRF6" s="186" t="s">
        <v>20</v>
      </c>
      <c r="DRG6" s="186" t="s">
        <v>20</v>
      </c>
      <c r="DRH6" s="186" t="s">
        <v>20</v>
      </c>
      <c r="DRI6" s="186" t="s">
        <v>20</v>
      </c>
      <c r="DRJ6" s="186" t="s">
        <v>20</v>
      </c>
      <c r="DRK6" s="186" t="s">
        <v>20</v>
      </c>
      <c r="DRL6" s="186" t="s">
        <v>20</v>
      </c>
      <c r="DRM6" s="186" t="s">
        <v>20</v>
      </c>
      <c r="DRN6" s="186" t="s">
        <v>20</v>
      </c>
      <c r="DRO6" s="186" t="s">
        <v>20</v>
      </c>
      <c r="DRP6" s="186" t="s">
        <v>20</v>
      </c>
      <c r="DRQ6" s="186" t="s">
        <v>20</v>
      </c>
      <c r="DRR6" s="186" t="s">
        <v>20</v>
      </c>
      <c r="DRS6" s="186" t="s">
        <v>20</v>
      </c>
      <c r="DRT6" s="186" t="s">
        <v>20</v>
      </c>
      <c r="DRU6" s="186" t="s">
        <v>20</v>
      </c>
      <c r="DRV6" s="186" t="s">
        <v>20</v>
      </c>
      <c r="DRW6" s="186" t="s">
        <v>20</v>
      </c>
      <c r="DRX6" s="186" t="s">
        <v>20</v>
      </c>
      <c r="DRY6" s="186" t="s">
        <v>20</v>
      </c>
      <c r="DRZ6" s="186" t="s">
        <v>20</v>
      </c>
      <c r="DSA6" s="186" t="s">
        <v>20</v>
      </c>
      <c r="DSB6" s="186" t="s">
        <v>20</v>
      </c>
      <c r="DSC6" s="186" t="s">
        <v>20</v>
      </c>
      <c r="DSD6" s="186" t="s">
        <v>20</v>
      </c>
      <c r="DSE6" s="186" t="s">
        <v>20</v>
      </c>
      <c r="DSF6" s="186" t="s">
        <v>20</v>
      </c>
      <c r="DSG6" s="186" t="s">
        <v>20</v>
      </c>
      <c r="DSH6" s="186" t="s">
        <v>20</v>
      </c>
      <c r="DSI6" s="186" t="s">
        <v>20</v>
      </c>
      <c r="DSJ6" s="186" t="s">
        <v>20</v>
      </c>
      <c r="DSK6" s="186" t="s">
        <v>20</v>
      </c>
      <c r="DSL6" s="186" t="s">
        <v>20</v>
      </c>
      <c r="DSM6" s="186" t="s">
        <v>20</v>
      </c>
      <c r="DSN6" s="186" t="s">
        <v>20</v>
      </c>
      <c r="DSO6" s="186" t="s">
        <v>20</v>
      </c>
      <c r="DSP6" s="186" t="s">
        <v>20</v>
      </c>
      <c r="DSQ6" s="186" t="s">
        <v>20</v>
      </c>
      <c r="DSR6" s="186" t="s">
        <v>20</v>
      </c>
      <c r="DSS6" s="186" t="s">
        <v>20</v>
      </c>
      <c r="DST6" s="186" t="s">
        <v>20</v>
      </c>
      <c r="DSU6" s="186" t="s">
        <v>20</v>
      </c>
      <c r="DSV6" s="186" t="s">
        <v>20</v>
      </c>
      <c r="DSW6" s="186" t="s">
        <v>20</v>
      </c>
      <c r="DSX6" s="186" t="s">
        <v>20</v>
      </c>
      <c r="DSY6" s="186" t="s">
        <v>20</v>
      </c>
      <c r="DSZ6" s="186" t="s">
        <v>20</v>
      </c>
      <c r="DTA6" s="186" t="s">
        <v>20</v>
      </c>
      <c r="DTB6" s="186" t="s">
        <v>20</v>
      </c>
      <c r="DTC6" s="186" t="s">
        <v>20</v>
      </c>
      <c r="DTD6" s="186" t="s">
        <v>20</v>
      </c>
      <c r="DTE6" s="186" t="s">
        <v>20</v>
      </c>
      <c r="DTF6" s="186" t="s">
        <v>20</v>
      </c>
      <c r="DTG6" s="186" t="s">
        <v>20</v>
      </c>
      <c r="DTH6" s="186" t="s">
        <v>20</v>
      </c>
      <c r="DTI6" s="186" t="s">
        <v>20</v>
      </c>
      <c r="DTJ6" s="186" t="s">
        <v>20</v>
      </c>
      <c r="DTK6" s="186" t="s">
        <v>20</v>
      </c>
      <c r="DTL6" s="186" t="s">
        <v>20</v>
      </c>
      <c r="DTM6" s="186" t="s">
        <v>20</v>
      </c>
      <c r="DTN6" s="186" t="s">
        <v>20</v>
      </c>
      <c r="DTO6" s="186" t="s">
        <v>20</v>
      </c>
      <c r="DTP6" s="186" t="s">
        <v>20</v>
      </c>
      <c r="DTQ6" s="186" t="s">
        <v>20</v>
      </c>
      <c r="DTR6" s="186" t="s">
        <v>20</v>
      </c>
      <c r="DTS6" s="186" t="s">
        <v>20</v>
      </c>
      <c r="DTT6" s="186" t="s">
        <v>20</v>
      </c>
      <c r="DTU6" s="186" t="s">
        <v>20</v>
      </c>
      <c r="DTV6" s="186" t="s">
        <v>20</v>
      </c>
      <c r="DTW6" s="186" t="s">
        <v>20</v>
      </c>
      <c r="DTX6" s="186" t="s">
        <v>20</v>
      </c>
      <c r="DTY6" s="186" t="s">
        <v>20</v>
      </c>
      <c r="DTZ6" s="186" t="s">
        <v>20</v>
      </c>
      <c r="DUA6" s="186" t="s">
        <v>20</v>
      </c>
      <c r="DUB6" s="186" t="s">
        <v>20</v>
      </c>
      <c r="DUC6" s="186" t="s">
        <v>20</v>
      </c>
      <c r="DUD6" s="186" t="s">
        <v>20</v>
      </c>
      <c r="DUE6" s="186" t="s">
        <v>20</v>
      </c>
      <c r="DUF6" s="186" t="s">
        <v>20</v>
      </c>
      <c r="DUG6" s="186" t="s">
        <v>20</v>
      </c>
      <c r="DUH6" s="186" t="s">
        <v>20</v>
      </c>
      <c r="DUI6" s="186" t="s">
        <v>20</v>
      </c>
      <c r="DUJ6" s="186" t="s">
        <v>20</v>
      </c>
      <c r="DUK6" s="186" t="s">
        <v>20</v>
      </c>
      <c r="DUL6" s="186" t="s">
        <v>20</v>
      </c>
      <c r="DUM6" s="186" t="s">
        <v>20</v>
      </c>
      <c r="DUN6" s="186" t="s">
        <v>20</v>
      </c>
      <c r="DUO6" s="186" t="s">
        <v>20</v>
      </c>
      <c r="DUP6" s="186" t="s">
        <v>20</v>
      </c>
      <c r="DUQ6" s="186" t="s">
        <v>20</v>
      </c>
      <c r="DUR6" s="186" t="s">
        <v>20</v>
      </c>
      <c r="DUS6" s="186" t="s">
        <v>20</v>
      </c>
      <c r="DUT6" s="186" t="s">
        <v>20</v>
      </c>
      <c r="DUU6" s="186" t="s">
        <v>20</v>
      </c>
      <c r="DUV6" s="186" t="s">
        <v>20</v>
      </c>
      <c r="DUW6" s="186" t="s">
        <v>20</v>
      </c>
      <c r="DUX6" s="186" t="s">
        <v>20</v>
      </c>
      <c r="DUY6" s="186" t="s">
        <v>20</v>
      </c>
      <c r="DUZ6" s="186" t="s">
        <v>20</v>
      </c>
      <c r="DVA6" s="186" t="s">
        <v>20</v>
      </c>
      <c r="DVB6" s="186" t="s">
        <v>20</v>
      </c>
      <c r="DVC6" s="186" t="s">
        <v>20</v>
      </c>
      <c r="DVD6" s="186" t="s">
        <v>20</v>
      </c>
      <c r="DVE6" s="186" t="s">
        <v>20</v>
      </c>
      <c r="DVF6" s="186" t="s">
        <v>20</v>
      </c>
      <c r="DVG6" s="186" t="s">
        <v>20</v>
      </c>
      <c r="DVH6" s="186" t="s">
        <v>20</v>
      </c>
      <c r="DVI6" s="186" t="s">
        <v>20</v>
      </c>
      <c r="DVJ6" s="186" t="s">
        <v>20</v>
      </c>
      <c r="DVK6" s="186" t="s">
        <v>20</v>
      </c>
      <c r="DVL6" s="186" t="s">
        <v>20</v>
      </c>
      <c r="DVM6" s="186" t="s">
        <v>20</v>
      </c>
      <c r="DVN6" s="186" t="s">
        <v>20</v>
      </c>
      <c r="DVO6" s="186" t="s">
        <v>20</v>
      </c>
      <c r="DVP6" s="186" t="s">
        <v>20</v>
      </c>
      <c r="DVQ6" s="186" t="s">
        <v>20</v>
      </c>
      <c r="DVR6" s="186" t="s">
        <v>20</v>
      </c>
      <c r="DVS6" s="186" t="s">
        <v>20</v>
      </c>
      <c r="DVT6" s="186" t="s">
        <v>20</v>
      </c>
      <c r="DVU6" s="186" t="s">
        <v>20</v>
      </c>
      <c r="DVV6" s="186" t="s">
        <v>20</v>
      </c>
      <c r="DVW6" s="186" t="s">
        <v>20</v>
      </c>
      <c r="DVX6" s="186" t="s">
        <v>20</v>
      </c>
      <c r="DVY6" s="186" t="s">
        <v>20</v>
      </c>
      <c r="DVZ6" s="186" t="s">
        <v>20</v>
      </c>
      <c r="DWA6" s="186" t="s">
        <v>20</v>
      </c>
      <c r="DWB6" s="186" t="s">
        <v>20</v>
      </c>
      <c r="DWC6" s="186" t="s">
        <v>20</v>
      </c>
      <c r="DWD6" s="186" t="s">
        <v>20</v>
      </c>
      <c r="DWE6" s="186" t="s">
        <v>20</v>
      </c>
      <c r="DWF6" s="186" t="s">
        <v>20</v>
      </c>
      <c r="DWG6" s="186" t="s">
        <v>20</v>
      </c>
      <c r="DWH6" s="186" t="s">
        <v>20</v>
      </c>
      <c r="DWI6" s="186" t="s">
        <v>20</v>
      </c>
      <c r="DWJ6" s="186" t="s">
        <v>20</v>
      </c>
      <c r="DWK6" s="186" t="s">
        <v>20</v>
      </c>
      <c r="DWL6" s="186" t="s">
        <v>20</v>
      </c>
      <c r="DWM6" s="186" t="s">
        <v>20</v>
      </c>
      <c r="DWN6" s="186" t="s">
        <v>20</v>
      </c>
      <c r="DWO6" s="186" t="s">
        <v>20</v>
      </c>
      <c r="DWP6" s="186" t="s">
        <v>20</v>
      </c>
      <c r="DWQ6" s="186" t="s">
        <v>20</v>
      </c>
      <c r="DWR6" s="186" t="s">
        <v>20</v>
      </c>
      <c r="DWS6" s="186" t="s">
        <v>20</v>
      </c>
      <c r="DWT6" s="186" t="s">
        <v>20</v>
      </c>
      <c r="DWU6" s="186" t="s">
        <v>20</v>
      </c>
      <c r="DWV6" s="186" t="s">
        <v>20</v>
      </c>
      <c r="DWW6" s="186" t="s">
        <v>20</v>
      </c>
      <c r="DWX6" s="186" t="s">
        <v>20</v>
      </c>
      <c r="DWY6" s="186" t="s">
        <v>20</v>
      </c>
      <c r="DWZ6" s="186" t="s">
        <v>20</v>
      </c>
      <c r="DXA6" s="186" t="s">
        <v>20</v>
      </c>
      <c r="DXB6" s="186" t="s">
        <v>20</v>
      </c>
      <c r="DXC6" s="186" t="s">
        <v>20</v>
      </c>
      <c r="DXD6" s="186" t="s">
        <v>20</v>
      </c>
      <c r="DXE6" s="186" t="s">
        <v>20</v>
      </c>
      <c r="DXF6" s="186" t="s">
        <v>20</v>
      </c>
      <c r="DXG6" s="186" t="s">
        <v>20</v>
      </c>
      <c r="DXH6" s="186" t="s">
        <v>20</v>
      </c>
      <c r="DXI6" s="186" t="s">
        <v>20</v>
      </c>
      <c r="DXJ6" s="186" t="s">
        <v>20</v>
      </c>
      <c r="DXK6" s="186" t="s">
        <v>20</v>
      </c>
      <c r="DXL6" s="186" t="s">
        <v>20</v>
      </c>
      <c r="DXM6" s="186" t="s">
        <v>20</v>
      </c>
      <c r="DXN6" s="186" t="s">
        <v>20</v>
      </c>
      <c r="DXO6" s="186" t="s">
        <v>20</v>
      </c>
      <c r="DXP6" s="186" t="s">
        <v>20</v>
      </c>
      <c r="DXQ6" s="186" t="s">
        <v>20</v>
      </c>
      <c r="DXR6" s="186" t="s">
        <v>20</v>
      </c>
      <c r="DXS6" s="186" t="s">
        <v>20</v>
      </c>
      <c r="DXT6" s="186" t="s">
        <v>20</v>
      </c>
      <c r="DXU6" s="186" t="s">
        <v>20</v>
      </c>
      <c r="DXV6" s="186" t="s">
        <v>20</v>
      </c>
      <c r="DXW6" s="186" t="s">
        <v>20</v>
      </c>
      <c r="DXX6" s="186" t="s">
        <v>20</v>
      </c>
      <c r="DXY6" s="186" t="s">
        <v>20</v>
      </c>
      <c r="DXZ6" s="186" t="s">
        <v>20</v>
      </c>
      <c r="DYA6" s="186" t="s">
        <v>20</v>
      </c>
      <c r="DYB6" s="186" t="s">
        <v>20</v>
      </c>
      <c r="DYC6" s="186" t="s">
        <v>20</v>
      </c>
      <c r="DYD6" s="186" t="s">
        <v>20</v>
      </c>
      <c r="DYE6" s="186" t="s">
        <v>20</v>
      </c>
      <c r="DYF6" s="186" t="s">
        <v>20</v>
      </c>
      <c r="DYG6" s="186" t="s">
        <v>20</v>
      </c>
      <c r="DYH6" s="186" t="s">
        <v>20</v>
      </c>
      <c r="DYI6" s="186" t="s">
        <v>20</v>
      </c>
      <c r="DYJ6" s="186" t="s">
        <v>20</v>
      </c>
      <c r="DYK6" s="186" t="s">
        <v>20</v>
      </c>
      <c r="DYL6" s="186" t="s">
        <v>20</v>
      </c>
      <c r="DYM6" s="186" t="s">
        <v>20</v>
      </c>
      <c r="DYN6" s="186" t="s">
        <v>20</v>
      </c>
      <c r="DYO6" s="186" t="s">
        <v>20</v>
      </c>
      <c r="DYP6" s="186" t="s">
        <v>20</v>
      </c>
      <c r="DYQ6" s="186" t="s">
        <v>20</v>
      </c>
      <c r="DYR6" s="186" t="s">
        <v>20</v>
      </c>
      <c r="DYS6" s="186" t="s">
        <v>20</v>
      </c>
      <c r="DYT6" s="186" t="s">
        <v>20</v>
      </c>
      <c r="DYU6" s="186" t="s">
        <v>20</v>
      </c>
      <c r="DYV6" s="186" t="s">
        <v>20</v>
      </c>
      <c r="DYW6" s="186" t="s">
        <v>20</v>
      </c>
      <c r="DYX6" s="186" t="s">
        <v>20</v>
      </c>
      <c r="DYY6" s="186" t="s">
        <v>20</v>
      </c>
      <c r="DYZ6" s="186" t="s">
        <v>20</v>
      </c>
      <c r="DZA6" s="186" t="s">
        <v>20</v>
      </c>
      <c r="DZB6" s="186" t="s">
        <v>20</v>
      </c>
      <c r="DZC6" s="186" t="s">
        <v>20</v>
      </c>
      <c r="DZD6" s="186" t="s">
        <v>20</v>
      </c>
      <c r="DZE6" s="186" t="s">
        <v>20</v>
      </c>
      <c r="DZF6" s="186" t="s">
        <v>20</v>
      </c>
      <c r="DZG6" s="186" t="s">
        <v>20</v>
      </c>
      <c r="DZH6" s="186" t="s">
        <v>20</v>
      </c>
      <c r="DZI6" s="186" t="s">
        <v>20</v>
      </c>
      <c r="DZJ6" s="186" t="s">
        <v>20</v>
      </c>
      <c r="DZK6" s="186" t="s">
        <v>20</v>
      </c>
      <c r="DZL6" s="186" t="s">
        <v>20</v>
      </c>
      <c r="DZM6" s="186" t="s">
        <v>20</v>
      </c>
      <c r="DZN6" s="186" t="s">
        <v>20</v>
      </c>
      <c r="DZO6" s="186" t="s">
        <v>20</v>
      </c>
      <c r="DZP6" s="186" t="s">
        <v>20</v>
      </c>
      <c r="DZQ6" s="186" t="s">
        <v>20</v>
      </c>
      <c r="DZR6" s="186" t="s">
        <v>20</v>
      </c>
      <c r="DZS6" s="186" t="s">
        <v>20</v>
      </c>
      <c r="DZT6" s="186" t="s">
        <v>20</v>
      </c>
      <c r="DZU6" s="186" t="s">
        <v>20</v>
      </c>
      <c r="DZV6" s="186" t="s">
        <v>20</v>
      </c>
      <c r="DZW6" s="186" t="s">
        <v>20</v>
      </c>
      <c r="DZX6" s="186" t="s">
        <v>20</v>
      </c>
      <c r="DZY6" s="186" t="s">
        <v>20</v>
      </c>
      <c r="DZZ6" s="186" t="s">
        <v>20</v>
      </c>
      <c r="EAA6" s="186" t="s">
        <v>20</v>
      </c>
      <c r="EAB6" s="186" t="s">
        <v>20</v>
      </c>
      <c r="EAC6" s="186" t="s">
        <v>20</v>
      </c>
      <c r="EAD6" s="186" t="s">
        <v>20</v>
      </c>
      <c r="EAE6" s="186" t="s">
        <v>20</v>
      </c>
      <c r="EAF6" s="186" t="s">
        <v>20</v>
      </c>
      <c r="EAG6" s="186" t="s">
        <v>20</v>
      </c>
      <c r="EAH6" s="186" t="s">
        <v>20</v>
      </c>
      <c r="EAI6" s="186" t="s">
        <v>20</v>
      </c>
      <c r="EAJ6" s="186" t="s">
        <v>20</v>
      </c>
      <c r="EAK6" s="186" t="s">
        <v>20</v>
      </c>
      <c r="EAL6" s="186" t="s">
        <v>20</v>
      </c>
      <c r="EAM6" s="186" t="s">
        <v>20</v>
      </c>
      <c r="EAN6" s="186" t="s">
        <v>20</v>
      </c>
      <c r="EAO6" s="186" t="s">
        <v>20</v>
      </c>
      <c r="EAP6" s="186" t="s">
        <v>20</v>
      </c>
      <c r="EAQ6" s="186" t="s">
        <v>20</v>
      </c>
      <c r="EAR6" s="186" t="s">
        <v>20</v>
      </c>
      <c r="EAS6" s="186" t="s">
        <v>20</v>
      </c>
      <c r="EAT6" s="186" t="s">
        <v>20</v>
      </c>
      <c r="EAU6" s="186" t="s">
        <v>20</v>
      </c>
      <c r="EAV6" s="186" t="s">
        <v>20</v>
      </c>
      <c r="EAW6" s="186" t="s">
        <v>20</v>
      </c>
      <c r="EAX6" s="186" t="s">
        <v>20</v>
      </c>
      <c r="EAY6" s="186" t="s">
        <v>20</v>
      </c>
      <c r="EAZ6" s="186" t="s">
        <v>20</v>
      </c>
      <c r="EBA6" s="186" t="s">
        <v>20</v>
      </c>
      <c r="EBB6" s="186" t="s">
        <v>20</v>
      </c>
      <c r="EBC6" s="186" t="s">
        <v>20</v>
      </c>
      <c r="EBD6" s="186" t="s">
        <v>20</v>
      </c>
      <c r="EBE6" s="186" t="s">
        <v>20</v>
      </c>
      <c r="EBF6" s="186" t="s">
        <v>20</v>
      </c>
      <c r="EBG6" s="186" t="s">
        <v>20</v>
      </c>
      <c r="EBH6" s="186" t="s">
        <v>20</v>
      </c>
      <c r="EBI6" s="186" t="s">
        <v>20</v>
      </c>
      <c r="EBJ6" s="186" t="s">
        <v>20</v>
      </c>
      <c r="EBK6" s="186" t="s">
        <v>20</v>
      </c>
      <c r="EBL6" s="186" t="s">
        <v>20</v>
      </c>
      <c r="EBM6" s="186" t="s">
        <v>20</v>
      </c>
      <c r="EBN6" s="186" t="s">
        <v>20</v>
      </c>
      <c r="EBO6" s="186" t="s">
        <v>20</v>
      </c>
      <c r="EBP6" s="186" t="s">
        <v>20</v>
      </c>
      <c r="EBQ6" s="186" t="s">
        <v>20</v>
      </c>
      <c r="EBR6" s="186" t="s">
        <v>20</v>
      </c>
      <c r="EBS6" s="186" t="s">
        <v>20</v>
      </c>
      <c r="EBT6" s="186" t="s">
        <v>20</v>
      </c>
      <c r="EBU6" s="186" t="s">
        <v>20</v>
      </c>
      <c r="EBV6" s="186" t="s">
        <v>20</v>
      </c>
      <c r="EBW6" s="186" t="s">
        <v>20</v>
      </c>
      <c r="EBX6" s="186" t="s">
        <v>20</v>
      </c>
      <c r="EBY6" s="186" t="s">
        <v>20</v>
      </c>
      <c r="EBZ6" s="186" t="s">
        <v>20</v>
      </c>
      <c r="ECA6" s="186" t="s">
        <v>20</v>
      </c>
      <c r="ECB6" s="186" t="s">
        <v>20</v>
      </c>
      <c r="ECC6" s="186" t="s">
        <v>20</v>
      </c>
      <c r="ECD6" s="186" t="s">
        <v>20</v>
      </c>
      <c r="ECE6" s="186" t="s">
        <v>20</v>
      </c>
      <c r="ECF6" s="186" t="s">
        <v>20</v>
      </c>
      <c r="ECG6" s="186" t="s">
        <v>20</v>
      </c>
      <c r="ECH6" s="186" t="s">
        <v>20</v>
      </c>
      <c r="ECI6" s="186" t="s">
        <v>20</v>
      </c>
      <c r="ECJ6" s="186" t="s">
        <v>20</v>
      </c>
      <c r="ECK6" s="186" t="s">
        <v>20</v>
      </c>
      <c r="ECL6" s="186" t="s">
        <v>20</v>
      </c>
      <c r="ECM6" s="186" t="s">
        <v>20</v>
      </c>
      <c r="ECN6" s="186" t="s">
        <v>20</v>
      </c>
      <c r="ECO6" s="186" t="s">
        <v>20</v>
      </c>
      <c r="ECP6" s="186" t="s">
        <v>20</v>
      </c>
      <c r="ECQ6" s="186" t="s">
        <v>20</v>
      </c>
      <c r="ECR6" s="186" t="s">
        <v>20</v>
      </c>
      <c r="ECS6" s="186" t="s">
        <v>20</v>
      </c>
      <c r="ECT6" s="186" t="s">
        <v>20</v>
      </c>
      <c r="ECU6" s="186" t="s">
        <v>20</v>
      </c>
      <c r="ECV6" s="186" t="s">
        <v>20</v>
      </c>
      <c r="ECW6" s="186" t="s">
        <v>20</v>
      </c>
      <c r="ECX6" s="186" t="s">
        <v>20</v>
      </c>
      <c r="ECY6" s="186" t="s">
        <v>20</v>
      </c>
      <c r="ECZ6" s="186" t="s">
        <v>20</v>
      </c>
      <c r="EDA6" s="186" t="s">
        <v>20</v>
      </c>
      <c r="EDB6" s="186" t="s">
        <v>20</v>
      </c>
      <c r="EDC6" s="186" t="s">
        <v>20</v>
      </c>
      <c r="EDD6" s="186" t="s">
        <v>20</v>
      </c>
      <c r="EDE6" s="186" t="s">
        <v>20</v>
      </c>
      <c r="EDF6" s="186" t="s">
        <v>20</v>
      </c>
      <c r="EDG6" s="186" t="s">
        <v>20</v>
      </c>
      <c r="EDH6" s="186" t="s">
        <v>20</v>
      </c>
      <c r="EDI6" s="186" t="s">
        <v>20</v>
      </c>
      <c r="EDJ6" s="186" t="s">
        <v>20</v>
      </c>
      <c r="EDK6" s="186" t="s">
        <v>20</v>
      </c>
      <c r="EDL6" s="186" t="s">
        <v>20</v>
      </c>
      <c r="EDM6" s="186" t="s">
        <v>20</v>
      </c>
      <c r="EDN6" s="186" t="s">
        <v>20</v>
      </c>
      <c r="EDO6" s="186" t="s">
        <v>20</v>
      </c>
      <c r="EDP6" s="186" t="s">
        <v>20</v>
      </c>
      <c r="EDQ6" s="186" t="s">
        <v>20</v>
      </c>
      <c r="EDR6" s="186" t="s">
        <v>20</v>
      </c>
      <c r="EDS6" s="186" t="s">
        <v>20</v>
      </c>
      <c r="EDT6" s="186" t="s">
        <v>20</v>
      </c>
      <c r="EDU6" s="186" t="s">
        <v>20</v>
      </c>
      <c r="EDV6" s="186" t="s">
        <v>20</v>
      </c>
      <c r="EDW6" s="186" t="s">
        <v>20</v>
      </c>
      <c r="EDX6" s="186" t="s">
        <v>20</v>
      </c>
      <c r="EDY6" s="186" t="s">
        <v>20</v>
      </c>
      <c r="EDZ6" s="186" t="s">
        <v>20</v>
      </c>
      <c r="EEA6" s="186" t="s">
        <v>20</v>
      </c>
      <c r="EEB6" s="186" t="s">
        <v>20</v>
      </c>
      <c r="EEC6" s="186" t="s">
        <v>20</v>
      </c>
      <c r="EED6" s="186" t="s">
        <v>20</v>
      </c>
      <c r="EEE6" s="186" t="s">
        <v>20</v>
      </c>
      <c r="EEF6" s="186" t="s">
        <v>20</v>
      </c>
      <c r="EEG6" s="186" t="s">
        <v>20</v>
      </c>
      <c r="EEH6" s="186" t="s">
        <v>20</v>
      </c>
      <c r="EEI6" s="186" t="s">
        <v>20</v>
      </c>
      <c r="EEJ6" s="186" t="s">
        <v>20</v>
      </c>
      <c r="EEK6" s="186" t="s">
        <v>20</v>
      </c>
      <c r="EEL6" s="186" t="s">
        <v>20</v>
      </c>
      <c r="EEM6" s="186" t="s">
        <v>20</v>
      </c>
      <c r="EEN6" s="186" t="s">
        <v>20</v>
      </c>
      <c r="EEO6" s="186" t="s">
        <v>20</v>
      </c>
      <c r="EEP6" s="186" t="s">
        <v>20</v>
      </c>
      <c r="EEQ6" s="186" t="s">
        <v>20</v>
      </c>
      <c r="EER6" s="186" t="s">
        <v>20</v>
      </c>
      <c r="EES6" s="186" t="s">
        <v>20</v>
      </c>
      <c r="EET6" s="186" t="s">
        <v>20</v>
      </c>
      <c r="EEU6" s="186" t="s">
        <v>20</v>
      </c>
      <c r="EEV6" s="186" t="s">
        <v>20</v>
      </c>
      <c r="EEW6" s="186" t="s">
        <v>20</v>
      </c>
      <c r="EEX6" s="186" t="s">
        <v>20</v>
      </c>
      <c r="EEY6" s="186" t="s">
        <v>20</v>
      </c>
      <c r="EEZ6" s="186" t="s">
        <v>20</v>
      </c>
      <c r="EFA6" s="186" t="s">
        <v>20</v>
      </c>
      <c r="EFB6" s="186" t="s">
        <v>20</v>
      </c>
      <c r="EFC6" s="186" t="s">
        <v>20</v>
      </c>
      <c r="EFD6" s="186" t="s">
        <v>20</v>
      </c>
      <c r="EFE6" s="186" t="s">
        <v>20</v>
      </c>
      <c r="EFF6" s="186" t="s">
        <v>20</v>
      </c>
      <c r="EFG6" s="186" t="s">
        <v>20</v>
      </c>
      <c r="EFH6" s="186" t="s">
        <v>20</v>
      </c>
      <c r="EFI6" s="186" t="s">
        <v>20</v>
      </c>
      <c r="EFJ6" s="186" t="s">
        <v>20</v>
      </c>
      <c r="EFK6" s="186" t="s">
        <v>20</v>
      </c>
      <c r="EFL6" s="186" t="s">
        <v>20</v>
      </c>
      <c r="EFM6" s="186" t="s">
        <v>20</v>
      </c>
      <c r="EFN6" s="186" t="s">
        <v>20</v>
      </c>
      <c r="EFO6" s="186" t="s">
        <v>20</v>
      </c>
      <c r="EFP6" s="186" t="s">
        <v>20</v>
      </c>
      <c r="EFQ6" s="186" t="s">
        <v>20</v>
      </c>
      <c r="EFR6" s="186" t="s">
        <v>20</v>
      </c>
      <c r="EFS6" s="186" t="s">
        <v>20</v>
      </c>
      <c r="EFT6" s="186" t="s">
        <v>20</v>
      </c>
      <c r="EFU6" s="186" t="s">
        <v>20</v>
      </c>
      <c r="EFV6" s="186" t="s">
        <v>20</v>
      </c>
      <c r="EFW6" s="186" t="s">
        <v>20</v>
      </c>
      <c r="EFX6" s="186" t="s">
        <v>20</v>
      </c>
      <c r="EFY6" s="186" t="s">
        <v>20</v>
      </c>
      <c r="EFZ6" s="186" t="s">
        <v>20</v>
      </c>
      <c r="EGA6" s="186" t="s">
        <v>20</v>
      </c>
      <c r="EGB6" s="186" t="s">
        <v>20</v>
      </c>
      <c r="EGC6" s="186" t="s">
        <v>20</v>
      </c>
      <c r="EGD6" s="186" t="s">
        <v>20</v>
      </c>
      <c r="EGE6" s="186" t="s">
        <v>20</v>
      </c>
      <c r="EGF6" s="186" t="s">
        <v>20</v>
      </c>
      <c r="EGG6" s="186" t="s">
        <v>20</v>
      </c>
      <c r="EGH6" s="186" t="s">
        <v>20</v>
      </c>
      <c r="EGI6" s="186" t="s">
        <v>20</v>
      </c>
      <c r="EGJ6" s="186" t="s">
        <v>20</v>
      </c>
      <c r="EGK6" s="186" t="s">
        <v>20</v>
      </c>
      <c r="EGL6" s="186" t="s">
        <v>20</v>
      </c>
      <c r="EGM6" s="186" t="s">
        <v>20</v>
      </c>
      <c r="EGN6" s="186" t="s">
        <v>20</v>
      </c>
      <c r="EGO6" s="186" t="s">
        <v>20</v>
      </c>
      <c r="EGP6" s="186" t="s">
        <v>20</v>
      </c>
      <c r="EGQ6" s="186" t="s">
        <v>20</v>
      </c>
      <c r="EGR6" s="186" t="s">
        <v>20</v>
      </c>
      <c r="EGS6" s="186" t="s">
        <v>20</v>
      </c>
      <c r="EGT6" s="186" t="s">
        <v>20</v>
      </c>
      <c r="EGU6" s="186" t="s">
        <v>20</v>
      </c>
      <c r="EGV6" s="186" t="s">
        <v>20</v>
      </c>
      <c r="EGW6" s="186" t="s">
        <v>20</v>
      </c>
      <c r="EGX6" s="186" t="s">
        <v>20</v>
      </c>
      <c r="EGY6" s="186" t="s">
        <v>20</v>
      </c>
      <c r="EGZ6" s="186" t="s">
        <v>20</v>
      </c>
      <c r="EHA6" s="186" t="s">
        <v>20</v>
      </c>
      <c r="EHB6" s="186" t="s">
        <v>20</v>
      </c>
      <c r="EHC6" s="186" t="s">
        <v>20</v>
      </c>
      <c r="EHD6" s="186" t="s">
        <v>20</v>
      </c>
      <c r="EHE6" s="186" t="s">
        <v>20</v>
      </c>
      <c r="EHF6" s="186" t="s">
        <v>20</v>
      </c>
      <c r="EHG6" s="186" t="s">
        <v>20</v>
      </c>
      <c r="EHH6" s="186" t="s">
        <v>20</v>
      </c>
      <c r="EHI6" s="186" t="s">
        <v>20</v>
      </c>
      <c r="EHJ6" s="186" t="s">
        <v>20</v>
      </c>
      <c r="EHK6" s="186" t="s">
        <v>20</v>
      </c>
      <c r="EHL6" s="186" t="s">
        <v>20</v>
      </c>
      <c r="EHM6" s="186" t="s">
        <v>20</v>
      </c>
      <c r="EHN6" s="186" t="s">
        <v>20</v>
      </c>
      <c r="EHO6" s="186" t="s">
        <v>20</v>
      </c>
      <c r="EHP6" s="186" t="s">
        <v>20</v>
      </c>
      <c r="EHQ6" s="186" t="s">
        <v>20</v>
      </c>
      <c r="EHR6" s="186" t="s">
        <v>20</v>
      </c>
      <c r="EHS6" s="186" t="s">
        <v>20</v>
      </c>
      <c r="EHT6" s="186" t="s">
        <v>20</v>
      </c>
      <c r="EHU6" s="186" t="s">
        <v>20</v>
      </c>
      <c r="EHV6" s="186" t="s">
        <v>20</v>
      </c>
      <c r="EHW6" s="186" t="s">
        <v>20</v>
      </c>
      <c r="EHX6" s="186" t="s">
        <v>20</v>
      </c>
      <c r="EHY6" s="186" t="s">
        <v>20</v>
      </c>
      <c r="EHZ6" s="186" t="s">
        <v>20</v>
      </c>
      <c r="EIA6" s="186" t="s">
        <v>20</v>
      </c>
      <c r="EIB6" s="186" t="s">
        <v>20</v>
      </c>
      <c r="EIC6" s="186" t="s">
        <v>20</v>
      </c>
      <c r="EID6" s="186" t="s">
        <v>20</v>
      </c>
      <c r="EIE6" s="186" t="s">
        <v>20</v>
      </c>
      <c r="EIF6" s="186" t="s">
        <v>20</v>
      </c>
      <c r="EIG6" s="186" t="s">
        <v>20</v>
      </c>
      <c r="EIH6" s="186" t="s">
        <v>20</v>
      </c>
      <c r="EII6" s="186" t="s">
        <v>20</v>
      </c>
      <c r="EIJ6" s="186" t="s">
        <v>20</v>
      </c>
      <c r="EIK6" s="186" t="s">
        <v>20</v>
      </c>
      <c r="EIL6" s="186" t="s">
        <v>20</v>
      </c>
      <c r="EIM6" s="186" t="s">
        <v>20</v>
      </c>
      <c r="EIN6" s="186" t="s">
        <v>20</v>
      </c>
      <c r="EIO6" s="186" t="s">
        <v>20</v>
      </c>
      <c r="EIP6" s="186" t="s">
        <v>20</v>
      </c>
      <c r="EIQ6" s="186" t="s">
        <v>20</v>
      </c>
      <c r="EIR6" s="186" t="s">
        <v>20</v>
      </c>
      <c r="EIS6" s="186" t="s">
        <v>20</v>
      </c>
      <c r="EIT6" s="186" t="s">
        <v>20</v>
      </c>
      <c r="EIU6" s="186" t="s">
        <v>20</v>
      </c>
      <c r="EIV6" s="186" t="s">
        <v>20</v>
      </c>
      <c r="EIW6" s="186" t="s">
        <v>20</v>
      </c>
      <c r="EIX6" s="186" t="s">
        <v>20</v>
      </c>
      <c r="EIY6" s="186" t="s">
        <v>20</v>
      </c>
      <c r="EIZ6" s="186" t="s">
        <v>20</v>
      </c>
      <c r="EJA6" s="186" t="s">
        <v>20</v>
      </c>
      <c r="EJB6" s="186" t="s">
        <v>20</v>
      </c>
      <c r="EJC6" s="186" t="s">
        <v>20</v>
      </c>
      <c r="EJD6" s="186" t="s">
        <v>20</v>
      </c>
      <c r="EJE6" s="186" t="s">
        <v>20</v>
      </c>
      <c r="EJF6" s="186" t="s">
        <v>20</v>
      </c>
      <c r="EJG6" s="186" t="s">
        <v>20</v>
      </c>
      <c r="EJH6" s="186" t="s">
        <v>20</v>
      </c>
      <c r="EJI6" s="186" t="s">
        <v>20</v>
      </c>
      <c r="EJJ6" s="186" t="s">
        <v>20</v>
      </c>
      <c r="EJK6" s="186" t="s">
        <v>20</v>
      </c>
      <c r="EJL6" s="186" t="s">
        <v>20</v>
      </c>
      <c r="EJM6" s="186" t="s">
        <v>20</v>
      </c>
      <c r="EJN6" s="186" t="s">
        <v>20</v>
      </c>
      <c r="EJO6" s="186" t="s">
        <v>20</v>
      </c>
      <c r="EJP6" s="186" t="s">
        <v>20</v>
      </c>
      <c r="EJQ6" s="186" t="s">
        <v>20</v>
      </c>
      <c r="EJR6" s="186" t="s">
        <v>20</v>
      </c>
      <c r="EJS6" s="186" t="s">
        <v>20</v>
      </c>
      <c r="EJT6" s="186" t="s">
        <v>20</v>
      </c>
      <c r="EJU6" s="186" t="s">
        <v>20</v>
      </c>
      <c r="EJV6" s="186" t="s">
        <v>20</v>
      </c>
      <c r="EJW6" s="186" t="s">
        <v>20</v>
      </c>
      <c r="EJX6" s="186" t="s">
        <v>20</v>
      </c>
      <c r="EJY6" s="186" t="s">
        <v>20</v>
      </c>
      <c r="EJZ6" s="186" t="s">
        <v>20</v>
      </c>
      <c r="EKA6" s="186" t="s">
        <v>20</v>
      </c>
      <c r="EKB6" s="186" t="s">
        <v>20</v>
      </c>
      <c r="EKC6" s="186" t="s">
        <v>20</v>
      </c>
      <c r="EKD6" s="186" t="s">
        <v>20</v>
      </c>
      <c r="EKE6" s="186" t="s">
        <v>20</v>
      </c>
      <c r="EKF6" s="186" t="s">
        <v>20</v>
      </c>
      <c r="EKG6" s="186" t="s">
        <v>20</v>
      </c>
      <c r="EKH6" s="186" t="s">
        <v>20</v>
      </c>
      <c r="EKI6" s="186" t="s">
        <v>20</v>
      </c>
      <c r="EKJ6" s="186" t="s">
        <v>20</v>
      </c>
      <c r="EKK6" s="186" t="s">
        <v>20</v>
      </c>
      <c r="EKL6" s="186" t="s">
        <v>20</v>
      </c>
      <c r="EKM6" s="186" t="s">
        <v>20</v>
      </c>
      <c r="EKN6" s="186" t="s">
        <v>20</v>
      </c>
      <c r="EKO6" s="186" t="s">
        <v>20</v>
      </c>
      <c r="EKP6" s="186" t="s">
        <v>20</v>
      </c>
      <c r="EKQ6" s="186" t="s">
        <v>20</v>
      </c>
      <c r="EKR6" s="186" t="s">
        <v>20</v>
      </c>
      <c r="EKS6" s="186" t="s">
        <v>20</v>
      </c>
      <c r="EKT6" s="186" t="s">
        <v>20</v>
      </c>
      <c r="EKU6" s="186" t="s">
        <v>20</v>
      </c>
      <c r="EKV6" s="186" t="s">
        <v>20</v>
      </c>
      <c r="EKW6" s="186" t="s">
        <v>20</v>
      </c>
      <c r="EKX6" s="186" t="s">
        <v>20</v>
      </c>
      <c r="EKY6" s="186" t="s">
        <v>20</v>
      </c>
      <c r="EKZ6" s="186" t="s">
        <v>20</v>
      </c>
      <c r="ELA6" s="186" t="s">
        <v>20</v>
      </c>
      <c r="ELB6" s="186" t="s">
        <v>20</v>
      </c>
      <c r="ELC6" s="186" t="s">
        <v>20</v>
      </c>
      <c r="ELD6" s="186" t="s">
        <v>20</v>
      </c>
      <c r="ELE6" s="186" t="s">
        <v>20</v>
      </c>
      <c r="ELF6" s="186" t="s">
        <v>20</v>
      </c>
      <c r="ELG6" s="186" t="s">
        <v>20</v>
      </c>
      <c r="ELH6" s="186" t="s">
        <v>20</v>
      </c>
      <c r="ELI6" s="186" t="s">
        <v>20</v>
      </c>
      <c r="ELJ6" s="186" t="s">
        <v>20</v>
      </c>
      <c r="ELK6" s="186" t="s">
        <v>20</v>
      </c>
      <c r="ELL6" s="186" t="s">
        <v>20</v>
      </c>
      <c r="ELM6" s="186" t="s">
        <v>20</v>
      </c>
      <c r="ELN6" s="186" t="s">
        <v>20</v>
      </c>
      <c r="ELO6" s="186" t="s">
        <v>20</v>
      </c>
      <c r="ELP6" s="186" t="s">
        <v>20</v>
      </c>
      <c r="ELQ6" s="186" t="s">
        <v>20</v>
      </c>
      <c r="ELR6" s="186" t="s">
        <v>20</v>
      </c>
      <c r="ELS6" s="186" t="s">
        <v>20</v>
      </c>
      <c r="ELT6" s="186" t="s">
        <v>20</v>
      </c>
      <c r="ELU6" s="186" t="s">
        <v>20</v>
      </c>
      <c r="ELV6" s="186" t="s">
        <v>20</v>
      </c>
      <c r="ELW6" s="186" t="s">
        <v>20</v>
      </c>
      <c r="ELX6" s="186" t="s">
        <v>20</v>
      </c>
      <c r="ELY6" s="186" t="s">
        <v>20</v>
      </c>
      <c r="ELZ6" s="186" t="s">
        <v>20</v>
      </c>
      <c r="EMA6" s="186" t="s">
        <v>20</v>
      </c>
      <c r="EMB6" s="186" t="s">
        <v>20</v>
      </c>
      <c r="EMC6" s="186" t="s">
        <v>20</v>
      </c>
      <c r="EMD6" s="186" t="s">
        <v>20</v>
      </c>
      <c r="EME6" s="186" t="s">
        <v>20</v>
      </c>
      <c r="EMF6" s="186" t="s">
        <v>20</v>
      </c>
      <c r="EMG6" s="186" t="s">
        <v>20</v>
      </c>
      <c r="EMH6" s="186" t="s">
        <v>20</v>
      </c>
      <c r="EMI6" s="186" t="s">
        <v>20</v>
      </c>
      <c r="EMJ6" s="186" t="s">
        <v>20</v>
      </c>
      <c r="EMK6" s="186" t="s">
        <v>20</v>
      </c>
      <c r="EML6" s="186" t="s">
        <v>20</v>
      </c>
      <c r="EMM6" s="186" t="s">
        <v>20</v>
      </c>
      <c r="EMN6" s="186" t="s">
        <v>20</v>
      </c>
      <c r="EMO6" s="186" t="s">
        <v>20</v>
      </c>
      <c r="EMP6" s="186" t="s">
        <v>20</v>
      </c>
      <c r="EMQ6" s="186" t="s">
        <v>20</v>
      </c>
      <c r="EMR6" s="186" t="s">
        <v>20</v>
      </c>
      <c r="EMS6" s="186" t="s">
        <v>20</v>
      </c>
      <c r="EMT6" s="186" t="s">
        <v>20</v>
      </c>
      <c r="EMU6" s="186" t="s">
        <v>20</v>
      </c>
      <c r="EMV6" s="186" t="s">
        <v>20</v>
      </c>
      <c r="EMW6" s="186" t="s">
        <v>20</v>
      </c>
      <c r="EMX6" s="186" t="s">
        <v>20</v>
      </c>
      <c r="EMY6" s="186" t="s">
        <v>20</v>
      </c>
      <c r="EMZ6" s="186" t="s">
        <v>20</v>
      </c>
      <c r="ENA6" s="186" t="s">
        <v>20</v>
      </c>
      <c r="ENB6" s="186" t="s">
        <v>20</v>
      </c>
      <c r="ENC6" s="186" t="s">
        <v>20</v>
      </c>
      <c r="END6" s="186" t="s">
        <v>20</v>
      </c>
      <c r="ENE6" s="186" t="s">
        <v>20</v>
      </c>
      <c r="ENF6" s="186" t="s">
        <v>20</v>
      </c>
      <c r="ENG6" s="186" t="s">
        <v>20</v>
      </c>
      <c r="ENH6" s="186" t="s">
        <v>20</v>
      </c>
      <c r="ENI6" s="186" t="s">
        <v>20</v>
      </c>
      <c r="ENJ6" s="186" t="s">
        <v>20</v>
      </c>
      <c r="ENK6" s="186" t="s">
        <v>20</v>
      </c>
      <c r="ENL6" s="186" t="s">
        <v>20</v>
      </c>
      <c r="ENM6" s="186" t="s">
        <v>20</v>
      </c>
      <c r="ENN6" s="186" t="s">
        <v>20</v>
      </c>
      <c r="ENO6" s="186" t="s">
        <v>20</v>
      </c>
      <c r="ENP6" s="186" t="s">
        <v>20</v>
      </c>
      <c r="ENQ6" s="186" t="s">
        <v>20</v>
      </c>
      <c r="ENR6" s="186" t="s">
        <v>20</v>
      </c>
      <c r="ENS6" s="186" t="s">
        <v>20</v>
      </c>
      <c r="ENT6" s="186" t="s">
        <v>20</v>
      </c>
      <c r="ENU6" s="186" t="s">
        <v>20</v>
      </c>
      <c r="ENV6" s="186" t="s">
        <v>20</v>
      </c>
      <c r="ENW6" s="186" t="s">
        <v>20</v>
      </c>
      <c r="ENX6" s="186" t="s">
        <v>20</v>
      </c>
      <c r="ENY6" s="186" t="s">
        <v>20</v>
      </c>
      <c r="ENZ6" s="186" t="s">
        <v>20</v>
      </c>
      <c r="EOA6" s="186" t="s">
        <v>20</v>
      </c>
      <c r="EOB6" s="186" t="s">
        <v>20</v>
      </c>
      <c r="EOC6" s="186" t="s">
        <v>20</v>
      </c>
      <c r="EOD6" s="186" t="s">
        <v>20</v>
      </c>
      <c r="EOE6" s="186" t="s">
        <v>20</v>
      </c>
      <c r="EOF6" s="186" t="s">
        <v>20</v>
      </c>
      <c r="EOG6" s="186" t="s">
        <v>20</v>
      </c>
      <c r="EOH6" s="186" t="s">
        <v>20</v>
      </c>
      <c r="EOI6" s="186" t="s">
        <v>20</v>
      </c>
      <c r="EOJ6" s="186" t="s">
        <v>20</v>
      </c>
      <c r="EOK6" s="186" t="s">
        <v>20</v>
      </c>
      <c r="EOL6" s="186" t="s">
        <v>20</v>
      </c>
      <c r="EOM6" s="186" t="s">
        <v>20</v>
      </c>
      <c r="EON6" s="186" t="s">
        <v>20</v>
      </c>
      <c r="EOO6" s="186" t="s">
        <v>20</v>
      </c>
      <c r="EOP6" s="186" t="s">
        <v>20</v>
      </c>
      <c r="EOQ6" s="186" t="s">
        <v>20</v>
      </c>
      <c r="EOR6" s="186" t="s">
        <v>20</v>
      </c>
      <c r="EOS6" s="186" t="s">
        <v>20</v>
      </c>
      <c r="EOT6" s="186" t="s">
        <v>20</v>
      </c>
      <c r="EOU6" s="186" t="s">
        <v>20</v>
      </c>
      <c r="EOV6" s="186" t="s">
        <v>20</v>
      </c>
      <c r="EOW6" s="186" t="s">
        <v>20</v>
      </c>
      <c r="EOX6" s="186" t="s">
        <v>20</v>
      </c>
      <c r="EOY6" s="186" t="s">
        <v>20</v>
      </c>
      <c r="EOZ6" s="186" t="s">
        <v>20</v>
      </c>
      <c r="EPA6" s="186" t="s">
        <v>20</v>
      </c>
      <c r="EPB6" s="186" t="s">
        <v>20</v>
      </c>
      <c r="EPC6" s="186" t="s">
        <v>20</v>
      </c>
      <c r="EPD6" s="186" t="s">
        <v>20</v>
      </c>
      <c r="EPE6" s="186" t="s">
        <v>20</v>
      </c>
      <c r="EPF6" s="186" t="s">
        <v>20</v>
      </c>
      <c r="EPG6" s="186" t="s">
        <v>20</v>
      </c>
      <c r="EPH6" s="186" t="s">
        <v>20</v>
      </c>
      <c r="EPI6" s="186" t="s">
        <v>20</v>
      </c>
      <c r="EPJ6" s="186" t="s">
        <v>20</v>
      </c>
      <c r="EPK6" s="186" t="s">
        <v>20</v>
      </c>
      <c r="EPL6" s="186" t="s">
        <v>20</v>
      </c>
      <c r="EPM6" s="186" t="s">
        <v>20</v>
      </c>
      <c r="EPN6" s="186" t="s">
        <v>20</v>
      </c>
      <c r="EPO6" s="186" t="s">
        <v>20</v>
      </c>
      <c r="EPP6" s="186" t="s">
        <v>20</v>
      </c>
      <c r="EPQ6" s="186" t="s">
        <v>20</v>
      </c>
      <c r="EPR6" s="186" t="s">
        <v>20</v>
      </c>
      <c r="EPS6" s="186" t="s">
        <v>20</v>
      </c>
      <c r="EPT6" s="186" t="s">
        <v>20</v>
      </c>
      <c r="EPU6" s="186" t="s">
        <v>20</v>
      </c>
      <c r="EPV6" s="186" t="s">
        <v>20</v>
      </c>
      <c r="EPW6" s="186" t="s">
        <v>20</v>
      </c>
      <c r="EPX6" s="186" t="s">
        <v>20</v>
      </c>
      <c r="EPY6" s="186" t="s">
        <v>20</v>
      </c>
      <c r="EPZ6" s="186" t="s">
        <v>20</v>
      </c>
      <c r="EQA6" s="186" t="s">
        <v>20</v>
      </c>
      <c r="EQB6" s="186" t="s">
        <v>20</v>
      </c>
      <c r="EQC6" s="186" t="s">
        <v>20</v>
      </c>
      <c r="EQD6" s="186" t="s">
        <v>20</v>
      </c>
      <c r="EQE6" s="186" t="s">
        <v>20</v>
      </c>
      <c r="EQF6" s="186" t="s">
        <v>20</v>
      </c>
      <c r="EQG6" s="186" t="s">
        <v>20</v>
      </c>
      <c r="EQH6" s="186" t="s">
        <v>20</v>
      </c>
      <c r="EQI6" s="186" t="s">
        <v>20</v>
      </c>
      <c r="EQJ6" s="186" t="s">
        <v>20</v>
      </c>
      <c r="EQK6" s="186" t="s">
        <v>20</v>
      </c>
      <c r="EQL6" s="186" t="s">
        <v>20</v>
      </c>
      <c r="EQM6" s="186" t="s">
        <v>20</v>
      </c>
      <c r="EQN6" s="186" t="s">
        <v>20</v>
      </c>
      <c r="EQO6" s="186" t="s">
        <v>20</v>
      </c>
      <c r="EQP6" s="186" t="s">
        <v>20</v>
      </c>
      <c r="EQQ6" s="186" t="s">
        <v>20</v>
      </c>
      <c r="EQR6" s="186" t="s">
        <v>20</v>
      </c>
      <c r="EQS6" s="186" t="s">
        <v>20</v>
      </c>
      <c r="EQT6" s="186" t="s">
        <v>20</v>
      </c>
      <c r="EQU6" s="186" t="s">
        <v>20</v>
      </c>
      <c r="EQV6" s="186" t="s">
        <v>20</v>
      </c>
      <c r="EQW6" s="186" t="s">
        <v>20</v>
      </c>
      <c r="EQX6" s="186" t="s">
        <v>20</v>
      </c>
      <c r="EQY6" s="186" t="s">
        <v>20</v>
      </c>
      <c r="EQZ6" s="186" t="s">
        <v>20</v>
      </c>
      <c r="ERA6" s="186" t="s">
        <v>20</v>
      </c>
      <c r="ERB6" s="186" t="s">
        <v>20</v>
      </c>
      <c r="ERC6" s="186" t="s">
        <v>20</v>
      </c>
      <c r="ERD6" s="186" t="s">
        <v>20</v>
      </c>
      <c r="ERE6" s="186" t="s">
        <v>20</v>
      </c>
      <c r="ERF6" s="186" t="s">
        <v>20</v>
      </c>
      <c r="ERG6" s="186" t="s">
        <v>20</v>
      </c>
      <c r="ERH6" s="186" t="s">
        <v>20</v>
      </c>
      <c r="ERI6" s="186" t="s">
        <v>20</v>
      </c>
      <c r="ERJ6" s="186" t="s">
        <v>20</v>
      </c>
      <c r="ERK6" s="186" t="s">
        <v>20</v>
      </c>
      <c r="ERL6" s="186" t="s">
        <v>20</v>
      </c>
      <c r="ERM6" s="186" t="s">
        <v>20</v>
      </c>
      <c r="ERN6" s="186" t="s">
        <v>20</v>
      </c>
      <c r="ERO6" s="186" t="s">
        <v>20</v>
      </c>
      <c r="ERP6" s="186" t="s">
        <v>20</v>
      </c>
      <c r="ERQ6" s="186" t="s">
        <v>20</v>
      </c>
      <c r="ERR6" s="186" t="s">
        <v>20</v>
      </c>
      <c r="ERS6" s="186" t="s">
        <v>20</v>
      </c>
      <c r="ERT6" s="186" t="s">
        <v>20</v>
      </c>
      <c r="ERU6" s="186" t="s">
        <v>20</v>
      </c>
      <c r="ERV6" s="186" t="s">
        <v>20</v>
      </c>
      <c r="ERW6" s="186" t="s">
        <v>20</v>
      </c>
      <c r="ERX6" s="186" t="s">
        <v>20</v>
      </c>
      <c r="ERY6" s="186" t="s">
        <v>20</v>
      </c>
      <c r="ERZ6" s="186" t="s">
        <v>20</v>
      </c>
      <c r="ESA6" s="186" t="s">
        <v>20</v>
      </c>
      <c r="ESB6" s="186" t="s">
        <v>20</v>
      </c>
      <c r="ESC6" s="186" t="s">
        <v>20</v>
      </c>
      <c r="ESD6" s="186" t="s">
        <v>20</v>
      </c>
      <c r="ESE6" s="186" t="s">
        <v>20</v>
      </c>
      <c r="ESF6" s="186" t="s">
        <v>20</v>
      </c>
      <c r="ESG6" s="186" t="s">
        <v>20</v>
      </c>
      <c r="ESH6" s="186" t="s">
        <v>20</v>
      </c>
      <c r="ESI6" s="186" t="s">
        <v>20</v>
      </c>
      <c r="ESJ6" s="186" t="s">
        <v>20</v>
      </c>
      <c r="ESK6" s="186" t="s">
        <v>20</v>
      </c>
      <c r="ESL6" s="186" t="s">
        <v>20</v>
      </c>
      <c r="ESM6" s="186" t="s">
        <v>20</v>
      </c>
      <c r="ESN6" s="186" t="s">
        <v>20</v>
      </c>
      <c r="ESO6" s="186" t="s">
        <v>20</v>
      </c>
      <c r="ESP6" s="186" t="s">
        <v>20</v>
      </c>
      <c r="ESQ6" s="186" t="s">
        <v>20</v>
      </c>
      <c r="ESR6" s="186" t="s">
        <v>20</v>
      </c>
      <c r="ESS6" s="186" t="s">
        <v>20</v>
      </c>
      <c r="EST6" s="186" t="s">
        <v>20</v>
      </c>
      <c r="ESU6" s="186" t="s">
        <v>20</v>
      </c>
      <c r="ESV6" s="186" t="s">
        <v>20</v>
      </c>
      <c r="ESW6" s="186" t="s">
        <v>20</v>
      </c>
      <c r="ESX6" s="186" t="s">
        <v>20</v>
      </c>
      <c r="ESY6" s="186" t="s">
        <v>20</v>
      </c>
      <c r="ESZ6" s="186" t="s">
        <v>20</v>
      </c>
      <c r="ETA6" s="186" t="s">
        <v>20</v>
      </c>
      <c r="ETB6" s="186" t="s">
        <v>20</v>
      </c>
      <c r="ETC6" s="186" t="s">
        <v>20</v>
      </c>
      <c r="ETD6" s="186" t="s">
        <v>20</v>
      </c>
      <c r="ETE6" s="186" t="s">
        <v>20</v>
      </c>
      <c r="ETF6" s="186" t="s">
        <v>20</v>
      </c>
      <c r="ETG6" s="186" t="s">
        <v>20</v>
      </c>
      <c r="ETH6" s="186" t="s">
        <v>20</v>
      </c>
      <c r="ETI6" s="186" t="s">
        <v>20</v>
      </c>
      <c r="ETJ6" s="186" t="s">
        <v>20</v>
      </c>
      <c r="ETK6" s="186" t="s">
        <v>20</v>
      </c>
      <c r="ETL6" s="186" t="s">
        <v>20</v>
      </c>
      <c r="ETM6" s="186" t="s">
        <v>20</v>
      </c>
      <c r="ETN6" s="186" t="s">
        <v>20</v>
      </c>
      <c r="ETO6" s="186" t="s">
        <v>20</v>
      </c>
      <c r="ETP6" s="186" t="s">
        <v>20</v>
      </c>
      <c r="ETQ6" s="186" t="s">
        <v>20</v>
      </c>
      <c r="ETR6" s="186" t="s">
        <v>20</v>
      </c>
      <c r="ETS6" s="186" t="s">
        <v>20</v>
      </c>
      <c r="ETT6" s="186" t="s">
        <v>20</v>
      </c>
      <c r="ETU6" s="186" t="s">
        <v>20</v>
      </c>
      <c r="ETV6" s="186" t="s">
        <v>20</v>
      </c>
      <c r="ETW6" s="186" t="s">
        <v>20</v>
      </c>
      <c r="ETX6" s="186" t="s">
        <v>20</v>
      </c>
      <c r="ETY6" s="186" t="s">
        <v>20</v>
      </c>
      <c r="ETZ6" s="186" t="s">
        <v>20</v>
      </c>
      <c r="EUA6" s="186" t="s">
        <v>20</v>
      </c>
      <c r="EUB6" s="186" t="s">
        <v>20</v>
      </c>
      <c r="EUC6" s="186" t="s">
        <v>20</v>
      </c>
      <c r="EUD6" s="186" t="s">
        <v>20</v>
      </c>
      <c r="EUE6" s="186" t="s">
        <v>20</v>
      </c>
      <c r="EUF6" s="186" t="s">
        <v>20</v>
      </c>
      <c r="EUG6" s="186" t="s">
        <v>20</v>
      </c>
      <c r="EUH6" s="186" t="s">
        <v>20</v>
      </c>
      <c r="EUI6" s="186" t="s">
        <v>20</v>
      </c>
      <c r="EUJ6" s="186" t="s">
        <v>20</v>
      </c>
      <c r="EUK6" s="186" t="s">
        <v>20</v>
      </c>
      <c r="EUL6" s="186" t="s">
        <v>20</v>
      </c>
      <c r="EUM6" s="186" t="s">
        <v>20</v>
      </c>
      <c r="EUN6" s="186" t="s">
        <v>20</v>
      </c>
      <c r="EUO6" s="186" t="s">
        <v>20</v>
      </c>
      <c r="EUP6" s="186" t="s">
        <v>20</v>
      </c>
      <c r="EUQ6" s="186" t="s">
        <v>20</v>
      </c>
      <c r="EUR6" s="186" t="s">
        <v>20</v>
      </c>
      <c r="EUS6" s="186" t="s">
        <v>20</v>
      </c>
      <c r="EUT6" s="186" t="s">
        <v>20</v>
      </c>
      <c r="EUU6" s="186" t="s">
        <v>20</v>
      </c>
      <c r="EUV6" s="186" t="s">
        <v>20</v>
      </c>
      <c r="EUW6" s="186" t="s">
        <v>20</v>
      </c>
      <c r="EUX6" s="186" t="s">
        <v>20</v>
      </c>
      <c r="EUY6" s="186" t="s">
        <v>20</v>
      </c>
      <c r="EUZ6" s="186" t="s">
        <v>20</v>
      </c>
      <c r="EVA6" s="186" t="s">
        <v>20</v>
      </c>
      <c r="EVB6" s="186" t="s">
        <v>20</v>
      </c>
      <c r="EVC6" s="186" t="s">
        <v>20</v>
      </c>
      <c r="EVD6" s="186" t="s">
        <v>20</v>
      </c>
      <c r="EVE6" s="186" t="s">
        <v>20</v>
      </c>
      <c r="EVF6" s="186" t="s">
        <v>20</v>
      </c>
      <c r="EVG6" s="186" t="s">
        <v>20</v>
      </c>
      <c r="EVH6" s="186" t="s">
        <v>20</v>
      </c>
      <c r="EVI6" s="186" t="s">
        <v>20</v>
      </c>
      <c r="EVJ6" s="186" t="s">
        <v>20</v>
      </c>
      <c r="EVK6" s="186" t="s">
        <v>20</v>
      </c>
      <c r="EVL6" s="186" t="s">
        <v>20</v>
      </c>
      <c r="EVM6" s="186" t="s">
        <v>20</v>
      </c>
      <c r="EVN6" s="186" t="s">
        <v>20</v>
      </c>
      <c r="EVO6" s="186" t="s">
        <v>20</v>
      </c>
      <c r="EVP6" s="186" t="s">
        <v>20</v>
      </c>
      <c r="EVQ6" s="186" t="s">
        <v>20</v>
      </c>
      <c r="EVR6" s="186" t="s">
        <v>20</v>
      </c>
      <c r="EVS6" s="186" t="s">
        <v>20</v>
      </c>
      <c r="EVT6" s="186" t="s">
        <v>20</v>
      </c>
      <c r="EVU6" s="186" t="s">
        <v>20</v>
      </c>
      <c r="EVV6" s="186" t="s">
        <v>20</v>
      </c>
      <c r="EVW6" s="186" t="s">
        <v>20</v>
      </c>
      <c r="EVX6" s="186" t="s">
        <v>20</v>
      </c>
      <c r="EVY6" s="186" t="s">
        <v>20</v>
      </c>
      <c r="EVZ6" s="186" t="s">
        <v>20</v>
      </c>
      <c r="EWA6" s="186" t="s">
        <v>20</v>
      </c>
      <c r="EWB6" s="186" t="s">
        <v>20</v>
      </c>
      <c r="EWC6" s="186" t="s">
        <v>20</v>
      </c>
      <c r="EWD6" s="186" t="s">
        <v>20</v>
      </c>
      <c r="EWE6" s="186" t="s">
        <v>20</v>
      </c>
      <c r="EWF6" s="186" t="s">
        <v>20</v>
      </c>
      <c r="EWG6" s="186" t="s">
        <v>20</v>
      </c>
      <c r="EWH6" s="186" t="s">
        <v>20</v>
      </c>
      <c r="EWI6" s="186" t="s">
        <v>20</v>
      </c>
      <c r="EWJ6" s="186" t="s">
        <v>20</v>
      </c>
      <c r="EWK6" s="186" t="s">
        <v>20</v>
      </c>
      <c r="EWL6" s="186" t="s">
        <v>20</v>
      </c>
      <c r="EWM6" s="186" t="s">
        <v>20</v>
      </c>
      <c r="EWN6" s="186" t="s">
        <v>20</v>
      </c>
      <c r="EWO6" s="186" t="s">
        <v>20</v>
      </c>
      <c r="EWP6" s="186" t="s">
        <v>20</v>
      </c>
      <c r="EWQ6" s="186" t="s">
        <v>20</v>
      </c>
      <c r="EWR6" s="186" t="s">
        <v>20</v>
      </c>
      <c r="EWS6" s="186" t="s">
        <v>20</v>
      </c>
      <c r="EWT6" s="186" t="s">
        <v>20</v>
      </c>
      <c r="EWU6" s="186" t="s">
        <v>20</v>
      </c>
      <c r="EWV6" s="186" t="s">
        <v>20</v>
      </c>
      <c r="EWW6" s="186" t="s">
        <v>20</v>
      </c>
      <c r="EWX6" s="186" t="s">
        <v>20</v>
      </c>
      <c r="EWY6" s="186" t="s">
        <v>20</v>
      </c>
      <c r="EWZ6" s="186" t="s">
        <v>20</v>
      </c>
      <c r="EXA6" s="186" t="s">
        <v>20</v>
      </c>
      <c r="EXB6" s="186" t="s">
        <v>20</v>
      </c>
      <c r="EXC6" s="186" t="s">
        <v>20</v>
      </c>
      <c r="EXD6" s="186" t="s">
        <v>20</v>
      </c>
      <c r="EXE6" s="186" t="s">
        <v>20</v>
      </c>
      <c r="EXF6" s="186" t="s">
        <v>20</v>
      </c>
      <c r="EXG6" s="186" t="s">
        <v>20</v>
      </c>
      <c r="EXH6" s="186" t="s">
        <v>20</v>
      </c>
      <c r="EXI6" s="186" t="s">
        <v>20</v>
      </c>
      <c r="EXJ6" s="186" t="s">
        <v>20</v>
      </c>
      <c r="EXK6" s="186" t="s">
        <v>20</v>
      </c>
      <c r="EXL6" s="186" t="s">
        <v>20</v>
      </c>
      <c r="EXM6" s="186" t="s">
        <v>20</v>
      </c>
      <c r="EXN6" s="186" t="s">
        <v>20</v>
      </c>
      <c r="EXO6" s="186" t="s">
        <v>20</v>
      </c>
      <c r="EXP6" s="186" t="s">
        <v>20</v>
      </c>
      <c r="EXQ6" s="186" t="s">
        <v>20</v>
      </c>
      <c r="EXR6" s="186" t="s">
        <v>20</v>
      </c>
      <c r="EXS6" s="186" t="s">
        <v>20</v>
      </c>
      <c r="EXT6" s="186" t="s">
        <v>20</v>
      </c>
      <c r="EXU6" s="186" t="s">
        <v>20</v>
      </c>
      <c r="EXV6" s="186" t="s">
        <v>20</v>
      </c>
      <c r="EXW6" s="186" t="s">
        <v>20</v>
      </c>
      <c r="EXX6" s="186" t="s">
        <v>20</v>
      </c>
      <c r="EXY6" s="186" t="s">
        <v>20</v>
      </c>
      <c r="EXZ6" s="186" t="s">
        <v>20</v>
      </c>
      <c r="EYA6" s="186" t="s">
        <v>20</v>
      </c>
      <c r="EYB6" s="186" t="s">
        <v>20</v>
      </c>
      <c r="EYC6" s="186" t="s">
        <v>20</v>
      </c>
      <c r="EYD6" s="186" t="s">
        <v>20</v>
      </c>
      <c r="EYE6" s="186" t="s">
        <v>20</v>
      </c>
      <c r="EYF6" s="186" t="s">
        <v>20</v>
      </c>
      <c r="EYG6" s="186" t="s">
        <v>20</v>
      </c>
      <c r="EYH6" s="186" t="s">
        <v>20</v>
      </c>
      <c r="EYI6" s="186" t="s">
        <v>20</v>
      </c>
      <c r="EYJ6" s="186" t="s">
        <v>20</v>
      </c>
      <c r="EYK6" s="186" t="s">
        <v>20</v>
      </c>
      <c r="EYL6" s="186" t="s">
        <v>20</v>
      </c>
      <c r="EYM6" s="186" t="s">
        <v>20</v>
      </c>
      <c r="EYN6" s="186" t="s">
        <v>20</v>
      </c>
      <c r="EYO6" s="186" t="s">
        <v>20</v>
      </c>
      <c r="EYP6" s="186" t="s">
        <v>20</v>
      </c>
      <c r="EYQ6" s="186" t="s">
        <v>20</v>
      </c>
      <c r="EYR6" s="186" t="s">
        <v>20</v>
      </c>
      <c r="EYS6" s="186" t="s">
        <v>20</v>
      </c>
      <c r="EYT6" s="186" t="s">
        <v>20</v>
      </c>
      <c r="EYU6" s="186" t="s">
        <v>20</v>
      </c>
      <c r="EYV6" s="186" t="s">
        <v>20</v>
      </c>
      <c r="EYW6" s="186" t="s">
        <v>20</v>
      </c>
      <c r="EYX6" s="186" t="s">
        <v>20</v>
      </c>
      <c r="EYY6" s="186" t="s">
        <v>20</v>
      </c>
      <c r="EYZ6" s="186" t="s">
        <v>20</v>
      </c>
      <c r="EZA6" s="186" t="s">
        <v>20</v>
      </c>
      <c r="EZB6" s="186" t="s">
        <v>20</v>
      </c>
      <c r="EZC6" s="186" t="s">
        <v>20</v>
      </c>
      <c r="EZD6" s="186" t="s">
        <v>20</v>
      </c>
      <c r="EZE6" s="186" t="s">
        <v>20</v>
      </c>
      <c r="EZF6" s="186" t="s">
        <v>20</v>
      </c>
      <c r="EZG6" s="186" t="s">
        <v>20</v>
      </c>
      <c r="EZH6" s="186" t="s">
        <v>20</v>
      </c>
      <c r="EZI6" s="186" t="s">
        <v>20</v>
      </c>
      <c r="EZJ6" s="186" t="s">
        <v>20</v>
      </c>
      <c r="EZK6" s="186" t="s">
        <v>20</v>
      </c>
      <c r="EZL6" s="186" t="s">
        <v>20</v>
      </c>
      <c r="EZM6" s="186" t="s">
        <v>20</v>
      </c>
      <c r="EZN6" s="186" t="s">
        <v>20</v>
      </c>
      <c r="EZO6" s="186" t="s">
        <v>20</v>
      </c>
      <c r="EZP6" s="186" t="s">
        <v>20</v>
      </c>
      <c r="EZQ6" s="186" t="s">
        <v>20</v>
      </c>
      <c r="EZR6" s="186" t="s">
        <v>20</v>
      </c>
      <c r="EZS6" s="186" t="s">
        <v>20</v>
      </c>
      <c r="EZT6" s="186" t="s">
        <v>20</v>
      </c>
      <c r="EZU6" s="186" t="s">
        <v>20</v>
      </c>
      <c r="EZV6" s="186" t="s">
        <v>20</v>
      </c>
      <c r="EZW6" s="186" t="s">
        <v>20</v>
      </c>
      <c r="EZX6" s="186" t="s">
        <v>20</v>
      </c>
      <c r="EZY6" s="186" t="s">
        <v>20</v>
      </c>
      <c r="EZZ6" s="186" t="s">
        <v>20</v>
      </c>
      <c r="FAA6" s="186" t="s">
        <v>20</v>
      </c>
      <c r="FAB6" s="186" t="s">
        <v>20</v>
      </c>
      <c r="FAC6" s="186" t="s">
        <v>20</v>
      </c>
      <c r="FAD6" s="186" t="s">
        <v>20</v>
      </c>
      <c r="FAE6" s="186" t="s">
        <v>20</v>
      </c>
      <c r="FAF6" s="186" t="s">
        <v>20</v>
      </c>
      <c r="FAG6" s="186" t="s">
        <v>20</v>
      </c>
      <c r="FAH6" s="186" t="s">
        <v>20</v>
      </c>
      <c r="FAI6" s="186" t="s">
        <v>20</v>
      </c>
      <c r="FAJ6" s="186" t="s">
        <v>20</v>
      </c>
      <c r="FAK6" s="186" t="s">
        <v>20</v>
      </c>
      <c r="FAL6" s="186" t="s">
        <v>20</v>
      </c>
      <c r="FAM6" s="186" t="s">
        <v>20</v>
      </c>
      <c r="FAN6" s="186" t="s">
        <v>20</v>
      </c>
      <c r="FAO6" s="186" t="s">
        <v>20</v>
      </c>
      <c r="FAP6" s="186" t="s">
        <v>20</v>
      </c>
      <c r="FAQ6" s="186" t="s">
        <v>20</v>
      </c>
      <c r="FAR6" s="186" t="s">
        <v>20</v>
      </c>
      <c r="FAS6" s="186" t="s">
        <v>20</v>
      </c>
      <c r="FAT6" s="186" t="s">
        <v>20</v>
      </c>
      <c r="FAU6" s="186" t="s">
        <v>20</v>
      </c>
      <c r="FAV6" s="186" t="s">
        <v>20</v>
      </c>
      <c r="FAW6" s="186" t="s">
        <v>20</v>
      </c>
      <c r="FAX6" s="186" t="s">
        <v>20</v>
      </c>
      <c r="FAY6" s="186" t="s">
        <v>20</v>
      </c>
      <c r="FAZ6" s="186" t="s">
        <v>20</v>
      </c>
      <c r="FBA6" s="186" t="s">
        <v>20</v>
      </c>
      <c r="FBB6" s="186" t="s">
        <v>20</v>
      </c>
      <c r="FBC6" s="186" t="s">
        <v>20</v>
      </c>
      <c r="FBD6" s="186" t="s">
        <v>20</v>
      </c>
      <c r="FBE6" s="186" t="s">
        <v>20</v>
      </c>
      <c r="FBF6" s="186" t="s">
        <v>20</v>
      </c>
      <c r="FBG6" s="186" t="s">
        <v>20</v>
      </c>
      <c r="FBH6" s="186" t="s">
        <v>20</v>
      </c>
      <c r="FBI6" s="186" t="s">
        <v>20</v>
      </c>
      <c r="FBJ6" s="186" t="s">
        <v>20</v>
      </c>
      <c r="FBK6" s="186" t="s">
        <v>20</v>
      </c>
      <c r="FBL6" s="186" t="s">
        <v>20</v>
      </c>
      <c r="FBM6" s="186" t="s">
        <v>20</v>
      </c>
      <c r="FBN6" s="186" t="s">
        <v>20</v>
      </c>
      <c r="FBO6" s="186" t="s">
        <v>20</v>
      </c>
      <c r="FBP6" s="186" t="s">
        <v>20</v>
      </c>
      <c r="FBQ6" s="186" t="s">
        <v>20</v>
      </c>
      <c r="FBR6" s="186" t="s">
        <v>20</v>
      </c>
      <c r="FBS6" s="186" t="s">
        <v>20</v>
      </c>
      <c r="FBT6" s="186" t="s">
        <v>20</v>
      </c>
      <c r="FBU6" s="186" t="s">
        <v>20</v>
      </c>
      <c r="FBV6" s="186" t="s">
        <v>20</v>
      </c>
      <c r="FBW6" s="186" t="s">
        <v>20</v>
      </c>
      <c r="FBX6" s="186" t="s">
        <v>20</v>
      </c>
      <c r="FBY6" s="186" t="s">
        <v>20</v>
      </c>
      <c r="FBZ6" s="186" t="s">
        <v>20</v>
      </c>
      <c r="FCA6" s="186" t="s">
        <v>20</v>
      </c>
      <c r="FCB6" s="186" t="s">
        <v>20</v>
      </c>
      <c r="FCC6" s="186" t="s">
        <v>20</v>
      </c>
      <c r="FCD6" s="186" t="s">
        <v>20</v>
      </c>
      <c r="FCE6" s="186" t="s">
        <v>20</v>
      </c>
      <c r="FCF6" s="186" t="s">
        <v>20</v>
      </c>
      <c r="FCG6" s="186" t="s">
        <v>20</v>
      </c>
      <c r="FCH6" s="186" t="s">
        <v>20</v>
      </c>
      <c r="FCI6" s="186" t="s">
        <v>20</v>
      </c>
      <c r="FCJ6" s="186" t="s">
        <v>20</v>
      </c>
      <c r="FCK6" s="186" t="s">
        <v>20</v>
      </c>
      <c r="FCL6" s="186" t="s">
        <v>20</v>
      </c>
      <c r="FCM6" s="186" t="s">
        <v>20</v>
      </c>
      <c r="FCN6" s="186" t="s">
        <v>20</v>
      </c>
      <c r="FCO6" s="186" t="s">
        <v>20</v>
      </c>
      <c r="FCP6" s="186" t="s">
        <v>20</v>
      </c>
      <c r="FCQ6" s="186" t="s">
        <v>20</v>
      </c>
      <c r="FCR6" s="186" t="s">
        <v>20</v>
      </c>
      <c r="FCS6" s="186" t="s">
        <v>20</v>
      </c>
      <c r="FCT6" s="186" t="s">
        <v>20</v>
      </c>
      <c r="FCU6" s="186" t="s">
        <v>20</v>
      </c>
      <c r="FCV6" s="186" t="s">
        <v>20</v>
      </c>
      <c r="FCW6" s="186" t="s">
        <v>20</v>
      </c>
      <c r="FCX6" s="186" t="s">
        <v>20</v>
      </c>
      <c r="FCY6" s="186" t="s">
        <v>20</v>
      </c>
      <c r="FCZ6" s="186" t="s">
        <v>20</v>
      </c>
      <c r="FDA6" s="186" t="s">
        <v>20</v>
      </c>
      <c r="FDB6" s="186" t="s">
        <v>20</v>
      </c>
      <c r="FDC6" s="186" t="s">
        <v>20</v>
      </c>
      <c r="FDD6" s="186" t="s">
        <v>20</v>
      </c>
      <c r="FDE6" s="186" t="s">
        <v>20</v>
      </c>
      <c r="FDF6" s="186" t="s">
        <v>20</v>
      </c>
      <c r="FDG6" s="186" t="s">
        <v>20</v>
      </c>
      <c r="FDH6" s="186" t="s">
        <v>20</v>
      </c>
      <c r="FDI6" s="186" t="s">
        <v>20</v>
      </c>
      <c r="FDJ6" s="186" t="s">
        <v>20</v>
      </c>
      <c r="FDK6" s="186" t="s">
        <v>20</v>
      </c>
      <c r="FDL6" s="186" t="s">
        <v>20</v>
      </c>
      <c r="FDM6" s="186" t="s">
        <v>20</v>
      </c>
      <c r="FDN6" s="186" t="s">
        <v>20</v>
      </c>
      <c r="FDO6" s="186" t="s">
        <v>20</v>
      </c>
      <c r="FDP6" s="186" t="s">
        <v>20</v>
      </c>
      <c r="FDQ6" s="186" t="s">
        <v>20</v>
      </c>
      <c r="FDR6" s="186" t="s">
        <v>20</v>
      </c>
      <c r="FDS6" s="186" t="s">
        <v>20</v>
      </c>
      <c r="FDT6" s="186" t="s">
        <v>20</v>
      </c>
      <c r="FDU6" s="186" t="s">
        <v>20</v>
      </c>
      <c r="FDV6" s="186" t="s">
        <v>20</v>
      </c>
      <c r="FDW6" s="186" t="s">
        <v>20</v>
      </c>
      <c r="FDX6" s="186" t="s">
        <v>20</v>
      </c>
      <c r="FDY6" s="186" t="s">
        <v>20</v>
      </c>
      <c r="FDZ6" s="186" t="s">
        <v>20</v>
      </c>
      <c r="FEA6" s="186" t="s">
        <v>20</v>
      </c>
      <c r="FEB6" s="186" t="s">
        <v>20</v>
      </c>
      <c r="FEC6" s="186" t="s">
        <v>20</v>
      </c>
      <c r="FED6" s="186" t="s">
        <v>20</v>
      </c>
      <c r="FEE6" s="186" t="s">
        <v>20</v>
      </c>
      <c r="FEF6" s="186" t="s">
        <v>20</v>
      </c>
      <c r="FEG6" s="186" t="s">
        <v>20</v>
      </c>
      <c r="FEH6" s="186" t="s">
        <v>20</v>
      </c>
      <c r="FEI6" s="186" t="s">
        <v>20</v>
      </c>
      <c r="FEJ6" s="186" t="s">
        <v>20</v>
      </c>
      <c r="FEK6" s="186" t="s">
        <v>20</v>
      </c>
      <c r="FEL6" s="186" t="s">
        <v>20</v>
      </c>
      <c r="FEM6" s="186" t="s">
        <v>20</v>
      </c>
      <c r="FEN6" s="186" t="s">
        <v>20</v>
      </c>
      <c r="FEO6" s="186" t="s">
        <v>20</v>
      </c>
      <c r="FEP6" s="186" t="s">
        <v>20</v>
      </c>
      <c r="FEQ6" s="186" t="s">
        <v>20</v>
      </c>
      <c r="FER6" s="186" t="s">
        <v>20</v>
      </c>
      <c r="FES6" s="186" t="s">
        <v>20</v>
      </c>
      <c r="FET6" s="186" t="s">
        <v>20</v>
      </c>
      <c r="FEU6" s="186" t="s">
        <v>20</v>
      </c>
      <c r="FEV6" s="186" t="s">
        <v>20</v>
      </c>
      <c r="FEW6" s="186" t="s">
        <v>20</v>
      </c>
      <c r="FEX6" s="186" t="s">
        <v>20</v>
      </c>
      <c r="FEY6" s="186" t="s">
        <v>20</v>
      </c>
      <c r="FEZ6" s="186" t="s">
        <v>20</v>
      </c>
      <c r="FFA6" s="186" t="s">
        <v>20</v>
      </c>
      <c r="FFB6" s="186" t="s">
        <v>20</v>
      </c>
      <c r="FFC6" s="186" t="s">
        <v>20</v>
      </c>
      <c r="FFD6" s="186" t="s">
        <v>20</v>
      </c>
      <c r="FFE6" s="186" t="s">
        <v>20</v>
      </c>
      <c r="FFF6" s="186" t="s">
        <v>20</v>
      </c>
      <c r="FFG6" s="186" t="s">
        <v>20</v>
      </c>
      <c r="FFH6" s="186" t="s">
        <v>20</v>
      </c>
      <c r="FFI6" s="186" t="s">
        <v>20</v>
      </c>
      <c r="FFJ6" s="186" t="s">
        <v>20</v>
      </c>
      <c r="FFK6" s="186" t="s">
        <v>20</v>
      </c>
      <c r="FFL6" s="186" t="s">
        <v>20</v>
      </c>
      <c r="FFM6" s="186" t="s">
        <v>20</v>
      </c>
      <c r="FFN6" s="186" t="s">
        <v>20</v>
      </c>
      <c r="FFO6" s="186" t="s">
        <v>20</v>
      </c>
      <c r="FFP6" s="186" t="s">
        <v>20</v>
      </c>
      <c r="FFQ6" s="186" t="s">
        <v>20</v>
      </c>
      <c r="FFR6" s="186" t="s">
        <v>20</v>
      </c>
      <c r="FFS6" s="186" t="s">
        <v>20</v>
      </c>
      <c r="FFT6" s="186" t="s">
        <v>20</v>
      </c>
      <c r="FFU6" s="186" t="s">
        <v>20</v>
      </c>
      <c r="FFV6" s="186" t="s">
        <v>20</v>
      </c>
      <c r="FFW6" s="186" t="s">
        <v>20</v>
      </c>
      <c r="FFX6" s="186" t="s">
        <v>20</v>
      </c>
      <c r="FFY6" s="186" t="s">
        <v>20</v>
      </c>
      <c r="FFZ6" s="186" t="s">
        <v>20</v>
      </c>
      <c r="FGA6" s="186" t="s">
        <v>20</v>
      </c>
      <c r="FGB6" s="186" t="s">
        <v>20</v>
      </c>
      <c r="FGC6" s="186" t="s">
        <v>20</v>
      </c>
      <c r="FGD6" s="186" t="s">
        <v>20</v>
      </c>
      <c r="FGE6" s="186" t="s">
        <v>20</v>
      </c>
      <c r="FGF6" s="186" t="s">
        <v>20</v>
      </c>
      <c r="FGG6" s="186" t="s">
        <v>20</v>
      </c>
      <c r="FGH6" s="186" t="s">
        <v>20</v>
      </c>
      <c r="FGI6" s="186" t="s">
        <v>20</v>
      </c>
      <c r="FGJ6" s="186" t="s">
        <v>20</v>
      </c>
      <c r="FGK6" s="186" t="s">
        <v>20</v>
      </c>
      <c r="FGL6" s="186" t="s">
        <v>20</v>
      </c>
      <c r="FGM6" s="186" t="s">
        <v>20</v>
      </c>
      <c r="FGN6" s="186" t="s">
        <v>20</v>
      </c>
      <c r="FGO6" s="186" t="s">
        <v>20</v>
      </c>
      <c r="FGP6" s="186" t="s">
        <v>20</v>
      </c>
      <c r="FGQ6" s="186" t="s">
        <v>20</v>
      </c>
      <c r="FGR6" s="186" t="s">
        <v>20</v>
      </c>
      <c r="FGS6" s="186" t="s">
        <v>20</v>
      </c>
      <c r="FGT6" s="186" t="s">
        <v>20</v>
      </c>
      <c r="FGU6" s="186" t="s">
        <v>20</v>
      </c>
      <c r="FGV6" s="186" t="s">
        <v>20</v>
      </c>
      <c r="FGW6" s="186" t="s">
        <v>20</v>
      </c>
      <c r="FGX6" s="186" t="s">
        <v>20</v>
      </c>
      <c r="FGY6" s="186" t="s">
        <v>20</v>
      </c>
      <c r="FGZ6" s="186" t="s">
        <v>20</v>
      </c>
      <c r="FHA6" s="186" t="s">
        <v>20</v>
      </c>
      <c r="FHB6" s="186" t="s">
        <v>20</v>
      </c>
      <c r="FHC6" s="186" t="s">
        <v>20</v>
      </c>
      <c r="FHD6" s="186" t="s">
        <v>20</v>
      </c>
      <c r="FHE6" s="186" t="s">
        <v>20</v>
      </c>
      <c r="FHF6" s="186" t="s">
        <v>20</v>
      </c>
      <c r="FHG6" s="186" t="s">
        <v>20</v>
      </c>
      <c r="FHH6" s="186" t="s">
        <v>20</v>
      </c>
      <c r="FHI6" s="186" t="s">
        <v>20</v>
      </c>
      <c r="FHJ6" s="186" t="s">
        <v>20</v>
      </c>
      <c r="FHK6" s="186" t="s">
        <v>20</v>
      </c>
      <c r="FHL6" s="186" t="s">
        <v>20</v>
      </c>
      <c r="FHM6" s="186" t="s">
        <v>20</v>
      </c>
      <c r="FHN6" s="186" t="s">
        <v>20</v>
      </c>
      <c r="FHO6" s="186" t="s">
        <v>20</v>
      </c>
      <c r="FHP6" s="186" t="s">
        <v>20</v>
      </c>
      <c r="FHQ6" s="186" t="s">
        <v>20</v>
      </c>
      <c r="FHR6" s="186" t="s">
        <v>20</v>
      </c>
      <c r="FHS6" s="186" t="s">
        <v>20</v>
      </c>
      <c r="FHT6" s="186" t="s">
        <v>20</v>
      </c>
      <c r="FHU6" s="186" t="s">
        <v>20</v>
      </c>
      <c r="FHV6" s="186" t="s">
        <v>20</v>
      </c>
      <c r="FHW6" s="186" t="s">
        <v>20</v>
      </c>
      <c r="FHX6" s="186" t="s">
        <v>20</v>
      </c>
      <c r="FHY6" s="186" t="s">
        <v>20</v>
      </c>
      <c r="FHZ6" s="186" t="s">
        <v>20</v>
      </c>
      <c r="FIA6" s="186" t="s">
        <v>20</v>
      </c>
      <c r="FIB6" s="186" t="s">
        <v>20</v>
      </c>
      <c r="FIC6" s="186" t="s">
        <v>20</v>
      </c>
      <c r="FID6" s="186" t="s">
        <v>20</v>
      </c>
      <c r="FIE6" s="186" t="s">
        <v>20</v>
      </c>
      <c r="FIF6" s="186" t="s">
        <v>20</v>
      </c>
      <c r="FIG6" s="186" t="s">
        <v>20</v>
      </c>
      <c r="FIH6" s="186" t="s">
        <v>20</v>
      </c>
      <c r="FII6" s="186" t="s">
        <v>20</v>
      </c>
      <c r="FIJ6" s="186" t="s">
        <v>20</v>
      </c>
      <c r="FIK6" s="186" t="s">
        <v>20</v>
      </c>
      <c r="FIL6" s="186" t="s">
        <v>20</v>
      </c>
      <c r="FIM6" s="186" t="s">
        <v>20</v>
      </c>
      <c r="FIN6" s="186" t="s">
        <v>20</v>
      </c>
      <c r="FIO6" s="186" t="s">
        <v>20</v>
      </c>
      <c r="FIP6" s="186" t="s">
        <v>20</v>
      </c>
      <c r="FIQ6" s="186" t="s">
        <v>20</v>
      </c>
      <c r="FIR6" s="186" t="s">
        <v>20</v>
      </c>
      <c r="FIS6" s="186" t="s">
        <v>20</v>
      </c>
      <c r="FIT6" s="186" t="s">
        <v>20</v>
      </c>
      <c r="FIU6" s="186" t="s">
        <v>20</v>
      </c>
      <c r="FIV6" s="186" t="s">
        <v>20</v>
      </c>
      <c r="FIW6" s="186" t="s">
        <v>20</v>
      </c>
      <c r="FIX6" s="186" t="s">
        <v>20</v>
      </c>
      <c r="FIY6" s="186" t="s">
        <v>20</v>
      </c>
      <c r="FIZ6" s="186" t="s">
        <v>20</v>
      </c>
      <c r="FJA6" s="186" t="s">
        <v>20</v>
      </c>
      <c r="FJB6" s="186" t="s">
        <v>20</v>
      </c>
      <c r="FJC6" s="186" t="s">
        <v>20</v>
      </c>
      <c r="FJD6" s="186" t="s">
        <v>20</v>
      </c>
      <c r="FJE6" s="186" t="s">
        <v>20</v>
      </c>
      <c r="FJF6" s="186" t="s">
        <v>20</v>
      </c>
      <c r="FJG6" s="186" t="s">
        <v>20</v>
      </c>
      <c r="FJH6" s="186" t="s">
        <v>20</v>
      </c>
      <c r="FJI6" s="186" t="s">
        <v>20</v>
      </c>
      <c r="FJJ6" s="186" t="s">
        <v>20</v>
      </c>
      <c r="FJK6" s="186" t="s">
        <v>20</v>
      </c>
      <c r="FJL6" s="186" t="s">
        <v>20</v>
      </c>
      <c r="FJM6" s="186" t="s">
        <v>20</v>
      </c>
      <c r="FJN6" s="186" t="s">
        <v>20</v>
      </c>
      <c r="FJO6" s="186" t="s">
        <v>20</v>
      </c>
      <c r="FJP6" s="186" t="s">
        <v>20</v>
      </c>
      <c r="FJQ6" s="186" t="s">
        <v>20</v>
      </c>
      <c r="FJR6" s="186" t="s">
        <v>20</v>
      </c>
      <c r="FJS6" s="186" t="s">
        <v>20</v>
      </c>
      <c r="FJT6" s="186" t="s">
        <v>20</v>
      </c>
      <c r="FJU6" s="186" t="s">
        <v>20</v>
      </c>
      <c r="FJV6" s="186" t="s">
        <v>20</v>
      </c>
      <c r="FJW6" s="186" t="s">
        <v>20</v>
      </c>
      <c r="FJX6" s="186" t="s">
        <v>20</v>
      </c>
      <c r="FJY6" s="186" t="s">
        <v>20</v>
      </c>
      <c r="FJZ6" s="186" t="s">
        <v>20</v>
      </c>
      <c r="FKA6" s="186" t="s">
        <v>20</v>
      </c>
      <c r="FKB6" s="186" t="s">
        <v>20</v>
      </c>
      <c r="FKC6" s="186" t="s">
        <v>20</v>
      </c>
      <c r="FKD6" s="186" t="s">
        <v>20</v>
      </c>
      <c r="FKE6" s="186" t="s">
        <v>20</v>
      </c>
      <c r="FKF6" s="186" t="s">
        <v>20</v>
      </c>
      <c r="FKG6" s="186" t="s">
        <v>20</v>
      </c>
      <c r="FKH6" s="186" t="s">
        <v>20</v>
      </c>
      <c r="FKI6" s="186" t="s">
        <v>20</v>
      </c>
      <c r="FKJ6" s="186" t="s">
        <v>20</v>
      </c>
      <c r="FKK6" s="186" t="s">
        <v>20</v>
      </c>
      <c r="FKL6" s="186" t="s">
        <v>20</v>
      </c>
      <c r="FKM6" s="186" t="s">
        <v>20</v>
      </c>
      <c r="FKN6" s="186" t="s">
        <v>20</v>
      </c>
      <c r="FKO6" s="186" t="s">
        <v>20</v>
      </c>
      <c r="FKP6" s="186" t="s">
        <v>20</v>
      </c>
      <c r="FKQ6" s="186" t="s">
        <v>20</v>
      </c>
      <c r="FKR6" s="186" t="s">
        <v>20</v>
      </c>
      <c r="FKS6" s="186" t="s">
        <v>20</v>
      </c>
      <c r="FKT6" s="186" t="s">
        <v>20</v>
      </c>
      <c r="FKU6" s="186" t="s">
        <v>20</v>
      </c>
      <c r="FKV6" s="186" t="s">
        <v>20</v>
      </c>
      <c r="FKW6" s="186" t="s">
        <v>20</v>
      </c>
      <c r="FKX6" s="186" t="s">
        <v>20</v>
      </c>
      <c r="FKY6" s="186" t="s">
        <v>20</v>
      </c>
      <c r="FKZ6" s="186" t="s">
        <v>20</v>
      </c>
      <c r="FLA6" s="186" t="s">
        <v>20</v>
      </c>
      <c r="FLB6" s="186" t="s">
        <v>20</v>
      </c>
      <c r="FLC6" s="186" t="s">
        <v>20</v>
      </c>
      <c r="FLD6" s="186" t="s">
        <v>20</v>
      </c>
      <c r="FLE6" s="186" t="s">
        <v>20</v>
      </c>
      <c r="FLF6" s="186" t="s">
        <v>20</v>
      </c>
      <c r="FLG6" s="186" t="s">
        <v>20</v>
      </c>
      <c r="FLH6" s="186" t="s">
        <v>20</v>
      </c>
      <c r="FLI6" s="186" t="s">
        <v>20</v>
      </c>
      <c r="FLJ6" s="186" t="s">
        <v>20</v>
      </c>
      <c r="FLK6" s="186" t="s">
        <v>20</v>
      </c>
      <c r="FLL6" s="186" t="s">
        <v>20</v>
      </c>
      <c r="FLM6" s="186" t="s">
        <v>20</v>
      </c>
      <c r="FLN6" s="186" t="s">
        <v>20</v>
      </c>
      <c r="FLO6" s="186" t="s">
        <v>20</v>
      </c>
      <c r="FLP6" s="186" t="s">
        <v>20</v>
      </c>
      <c r="FLQ6" s="186" t="s">
        <v>20</v>
      </c>
      <c r="FLR6" s="186" t="s">
        <v>20</v>
      </c>
      <c r="FLS6" s="186" t="s">
        <v>20</v>
      </c>
      <c r="FLT6" s="186" t="s">
        <v>20</v>
      </c>
      <c r="FLU6" s="186" t="s">
        <v>20</v>
      </c>
      <c r="FLV6" s="186" t="s">
        <v>20</v>
      </c>
      <c r="FLW6" s="186" t="s">
        <v>20</v>
      </c>
      <c r="FLX6" s="186" t="s">
        <v>20</v>
      </c>
      <c r="FLY6" s="186" t="s">
        <v>20</v>
      </c>
      <c r="FLZ6" s="186" t="s">
        <v>20</v>
      </c>
      <c r="FMA6" s="186" t="s">
        <v>20</v>
      </c>
      <c r="FMB6" s="186" t="s">
        <v>20</v>
      </c>
      <c r="FMC6" s="186" t="s">
        <v>20</v>
      </c>
      <c r="FMD6" s="186" t="s">
        <v>20</v>
      </c>
      <c r="FME6" s="186" t="s">
        <v>20</v>
      </c>
      <c r="FMF6" s="186" t="s">
        <v>20</v>
      </c>
      <c r="FMG6" s="186" t="s">
        <v>20</v>
      </c>
      <c r="FMH6" s="186" t="s">
        <v>20</v>
      </c>
      <c r="FMI6" s="186" t="s">
        <v>20</v>
      </c>
      <c r="FMJ6" s="186" t="s">
        <v>20</v>
      </c>
      <c r="FMK6" s="186" t="s">
        <v>20</v>
      </c>
      <c r="FML6" s="186" t="s">
        <v>20</v>
      </c>
      <c r="FMM6" s="186" t="s">
        <v>20</v>
      </c>
      <c r="FMN6" s="186" t="s">
        <v>20</v>
      </c>
      <c r="FMO6" s="186" t="s">
        <v>20</v>
      </c>
      <c r="FMP6" s="186" t="s">
        <v>20</v>
      </c>
      <c r="FMQ6" s="186" t="s">
        <v>20</v>
      </c>
      <c r="FMR6" s="186" t="s">
        <v>20</v>
      </c>
      <c r="FMS6" s="186" t="s">
        <v>20</v>
      </c>
      <c r="FMT6" s="186" t="s">
        <v>20</v>
      </c>
      <c r="FMU6" s="186" t="s">
        <v>20</v>
      </c>
      <c r="FMV6" s="186" t="s">
        <v>20</v>
      </c>
      <c r="FMW6" s="186" t="s">
        <v>20</v>
      </c>
      <c r="FMX6" s="186" t="s">
        <v>20</v>
      </c>
      <c r="FMY6" s="186" t="s">
        <v>20</v>
      </c>
      <c r="FMZ6" s="186" t="s">
        <v>20</v>
      </c>
      <c r="FNA6" s="186" t="s">
        <v>20</v>
      </c>
      <c r="FNB6" s="186" t="s">
        <v>20</v>
      </c>
      <c r="FNC6" s="186" t="s">
        <v>20</v>
      </c>
      <c r="FND6" s="186" t="s">
        <v>20</v>
      </c>
      <c r="FNE6" s="186" t="s">
        <v>20</v>
      </c>
      <c r="FNF6" s="186" t="s">
        <v>20</v>
      </c>
      <c r="FNG6" s="186" t="s">
        <v>20</v>
      </c>
      <c r="FNH6" s="186" t="s">
        <v>20</v>
      </c>
      <c r="FNI6" s="186" t="s">
        <v>20</v>
      </c>
      <c r="FNJ6" s="186" t="s">
        <v>20</v>
      </c>
      <c r="FNK6" s="186" t="s">
        <v>20</v>
      </c>
      <c r="FNL6" s="186" t="s">
        <v>20</v>
      </c>
      <c r="FNM6" s="186" t="s">
        <v>20</v>
      </c>
      <c r="FNN6" s="186" t="s">
        <v>20</v>
      </c>
      <c r="FNO6" s="186" t="s">
        <v>20</v>
      </c>
      <c r="FNP6" s="186" t="s">
        <v>20</v>
      </c>
      <c r="FNQ6" s="186" t="s">
        <v>20</v>
      </c>
      <c r="FNR6" s="186" t="s">
        <v>20</v>
      </c>
      <c r="FNS6" s="186" t="s">
        <v>20</v>
      </c>
      <c r="FNT6" s="186" t="s">
        <v>20</v>
      </c>
      <c r="FNU6" s="186" t="s">
        <v>20</v>
      </c>
      <c r="FNV6" s="186" t="s">
        <v>20</v>
      </c>
      <c r="FNW6" s="186" t="s">
        <v>20</v>
      </c>
      <c r="FNX6" s="186" t="s">
        <v>20</v>
      </c>
      <c r="FNY6" s="186" t="s">
        <v>20</v>
      </c>
      <c r="FNZ6" s="186" t="s">
        <v>20</v>
      </c>
      <c r="FOA6" s="186" t="s">
        <v>20</v>
      </c>
      <c r="FOB6" s="186" t="s">
        <v>20</v>
      </c>
      <c r="FOC6" s="186" t="s">
        <v>20</v>
      </c>
      <c r="FOD6" s="186" t="s">
        <v>20</v>
      </c>
      <c r="FOE6" s="186" t="s">
        <v>20</v>
      </c>
      <c r="FOF6" s="186" t="s">
        <v>20</v>
      </c>
      <c r="FOG6" s="186" t="s">
        <v>20</v>
      </c>
      <c r="FOH6" s="186" t="s">
        <v>20</v>
      </c>
      <c r="FOI6" s="186" t="s">
        <v>20</v>
      </c>
      <c r="FOJ6" s="186" t="s">
        <v>20</v>
      </c>
      <c r="FOK6" s="186" t="s">
        <v>20</v>
      </c>
      <c r="FOL6" s="186" t="s">
        <v>20</v>
      </c>
      <c r="FOM6" s="186" t="s">
        <v>20</v>
      </c>
      <c r="FON6" s="186" t="s">
        <v>20</v>
      </c>
      <c r="FOO6" s="186" t="s">
        <v>20</v>
      </c>
      <c r="FOP6" s="186" t="s">
        <v>20</v>
      </c>
      <c r="FOQ6" s="186" t="s">
        <v>20</v>
      </c>
      <c r="FOR6" s="186" t="s">
        <v>20</v>
      </c>
      <c r="FOS6" s="186" t="s">
        <v>20</v>
      </c>
      <c r="FOT6" s="186" t="s">
        <v>20</v>
      </c>
      <c r="FOU6" s="186" t="s">
        <v>20</v>
      </c>
      <c r="FOV6" s="186" t="s">
        <v>20</v>
      </c>
      <c r="FOW6" s="186" t="s">
        <v>20</v>
      </c>
      <c r="FOX6" s="186" t="s">
        <v>20</v>
      </c>
      <c r="FOY6" s="186" t="s">
        <v>20</v>
      </c>
      <c r="FOZ6" s="186" t="s">
        <v>20</v>
      </c>
      <c r="FPA6" s="186" t="s">
        <v>20</v>
      </c>
      <c r="FPB6" s="186" t="s">
        <v>20</v>
      </c>
      <c r="FPC6" s="186" t="s">
        <v>20</v>
      </c>
      <c r="FPD6" s="186" t="s">
        <v>20</v>
      </c>
      <c r="FPE6" s="186" t="s">
        <v>20</v>
      </c>
      <c r="FPF6" s="186" t="s">
        <v>20</v>
      </c>
      <c r="FPG6" s="186" t="s">
        <v>20</v>
      </c>
      <c r="FPH6" s="186" t="s">
        <v>20</v>
      </c>
      <c r="FPI6" s="186" t="s">
        <v>20</v>
      </c>
      <c r="FPJ6" s="186" t="s">
        <v>20</v>
      </c>
      <c r="FPK6" s="186" t="s">
        <v>20</v>
      </c>
      <c r="FPL6" s="186" t="s">
        <v>20</v>
      </c>
      <c r="FPM6" s="186" t="s">
        <v>20</v>
      </c>
      <c r="FPN6" s="186" t="s">
        <v>20</v>
      </c>
      <c r="FPO6" s="186" t="s">
        <v>20</v>
      </c>
      <c r="FPP6" s="186" t="s">
        <v>20</v>
      </c>
      <c r="FPQ6" s="186" t="s">
        <v>20</v>
      </c>
      <c r="FPR6" s="186" t="s">
        <v>20</v>
      </c>
      <c r="FPS6" s="186" t="s">
        <v>20</v>
      </c>
      <c r="FPT6" s="186" t="s">
        <v>20</v>
      </c>
      <c r="FPU6" s="186" t="s">
        <v>20</v>
      </c>
      <c r="FPV6" s="186" t="s">
        <v>20</v>
      </c>
      <c r="FPW6" s="186" t="s">
        <v>20</v>
      </c>
      <c r="FPX6" s="186" t="s">
        <v>20</v>
      </c>
      <c r="FPY6" s="186" t="s">
        <v>20</v>
      </c>
      <c r="FPZ6" s="186" t="s">
        <v>20</v>
      </c>
      <c r="FQA6" s="186" t="s">
        <v>20</v>
      </c>
      <c r="FQB6" s="186" t="s">
        <v>20</v>
      </c>
      <c r="FQC6" s="186" t="s">
        <v>20</v>
      </c>
      <c r="FQD6" s="186" t="s">
        <v>20</v>
      </c>
      <c r="FQE6" s="186" t="s">
        <v>20</v>
      </c>
      <c r="FQF6" s="186" t="s">
        <v>20</v>
      </c>
      <c r="FQG6" s="186" t="s">
        <v>20</v>
      </c>
      <c r="FQH6" s="186" t="s">
        <v>20</v>
      </c>
      <c r="FQI6" s="186" t="s">
        <v>20</v>
      </c>
      <c r="FQJ6" s="186" t="s">
        <v>20</v>
      </c>
      <c r="FQK6" s="186" t="s">
        <v>20</v>
      </c>
      <c r="FQL6" s="186" t="s">
        <v>20</v>
      </c>
      <c r="FQM6" s="186" t="s">
        <v>20</v>
      </c>
      <c r="FQN6" s="186" t="s">
        <v>20</v>
      </c>
      <c r="FQO6" s="186" t="s">
        <v>20</v>
      </c>
      <c r="FQP6" s="186" t="s">
        <v>20</v>
      </c>
      <c r="FQQ6" s="186" t="s">
        <v>20</v>
      </c>
      <c r="FQR6" s="186" t="s">
        <v>20</v>
      </c>
      <c r="FQS6" s="186" t="s">
        <v>20</v>
      </c>
      <c r="FQT6" s="186" t="s">
        <v>20</v>
      </c>
      <c r="FQU6" s="186" t="s">
        <v>20</v>
      </c>
      <c r="FQV6" s="186" t="s">
        <v>20</v>
      </c>
      <c r="FQW6" s="186" t="s">
        <v>20</v>
      </c>
      <c r="FQX6" s="186" t="s">
        <v>20</v>
      </c>
      <c r="FQY6" s="186" t="s">
        <v>20</v>
      </c>
      <c r="FQZ6" s="186" t="s">
        <v>20</v>
      </c>
      <c r="FRA6" s="186" t="s">
        <v>20</v>
      </c>
      <c r="FRB6" s="186" t="s">
        <v>20</v>
      </c>
      <c r="FRC6" s="186" t="s">
        <v>20</v>
      </c>
      <c r="FRD6" s="186" t="s">
        <v>20</v>
      </c>
      <c r="FRE6" s="186" t="s">
        <v>20</v>
      </c>
      <c r="FRF6" s="186" t="s">
        <v>20</v>
      </c>
      <c r="FRG6" s="186" t="s">
        <v>20</v>
      </c>
      <c r="FRH6" s="186" t="s">
        <v>20</v>
      </c>
      <c r="FRI6" s="186" t="s">
        <v>20</v>
      </c>
      <c r="FRJ6" s="186" t="s">
        <v>20</v>
      </c>
      <c r="FRK6" s="186" t="s">
        <v>20</v>
      </c>
      <c r="FRL6" s="186" t="s">
        <v>20</v>
      </c>
      <c r="FRM6" s="186" t="s">
        <v>20</v>
      </c>
      <c r="FRN6" s="186" t="s">
        <v>20</v>
      </c>
      <c r="FRO6" s="186" t="s">
        <v>20</v>
      </c>
      <c r="FRP6" s="186" t="s">
        <v>20</v>
      </c>
      <c r="FRQ6" s="186" t="s">
        <v>20</v>
      </c>
      <c r="FRR6" s="186" t="s">
        <v>20</v>
      </c>
      <c r="FRS6" s="186" t="s">
        <v>20</v>
      </c>
      <c r="FRT6" s="186" t="s">
        <v>20</v>
      </c>
      <c r="FRU6" s="186" t="s">
        <v>20</v>
      </c>
      <c r="FRV6" s="186" t="s">
        <v>20</v>
      </c>
      <c r="FRW6" s="186" t="s">
        <v>20</v>
      </c>
      <c r="FRX6" s="186" t="s">
        <v>20</v>
      </c>
      <c r="FRY6" s="186" t="s">
        <v>20</v>
      </c>
      <c r="FRZ6" s="186" t="s">
        <v>20</v>
      </c>
      <c r="FSA6" s="186" t="s">
        <v>20</v>
      </c>
      <c r="FSB6" s="186" t="s">
        <v>20</v>
      </c>
      <c r="FSC6" s="186" t="s">
        <v>20</v>
      </c>
      <c r="FSD6" s="186" t="s">
        <v>20</v>
      </c>
      <c r="FSE6" s="186" t="s">
        <v>20</v>
      </c>
      <c r="FSF6" s="186" t="s">
        <v>20</v>
      </c>
      <c r="FSG6" s="186" t="s">
        <v>20</v>
      </c>
      <c r="FSH6" s="186" t="s">
        <v>20</v>
      </c>
      <c r="FSI6" s="186" t="s">
        <v>20</v>
      </c>
      <c r="FSJ6" s="186" t="s">
        <v>20</v>
      </c>
      <c r="FSK6" s="186" t="s">
        <v>20</v>
      </c>
      <c r="FSL6" s="186" t="s">
        <v>20</v>
      </c>
      <c r="FSM6" s="186" t="s">
        <v>20</v>
      </c>
      <c r="FSN6" s="186" t="s">
        <v>20</v>
      </c>
      <c r="FSO6" s="186" t="s">
        <v>20</v>
      </c>
      <c r="FSP6" s="186" t="s">
        <v>20</v>
      </c>
      <c r="FSQ6" s="186" t="s">
        <v>20</v>
      </c>
      <c r="FSR6" s="186" t="s">
        <v>20</v>
      </c>
      <c r="FSS6" s="186" t="s">
        <v>20</v>
      </c>
      <c r="FST6" s="186" t="s">
        <v>20</v>
      </c>
      <c r="FSU6" s="186" t="s">
        <v>20</v>
      </c>
      <c r="FSV6" s="186" t="s">
        <v>20</v>
      </c>
      <c r="FSW6" s="186" t="s">
        <v>20</v>
      </c>
      <c r="FSX6" s="186" t="s">
        <v>20</v>
      </c>
      <c r="FSY6" s="186" t="s">
        <v>20</v>
      </c>
      <c r="FSZ6" s="186" t="s">
        <v>20</v>
      </c>
      <c r="FTA6" s="186" t="s">
        <v>20</v>
      </c>
      <c r="FTB6" s="186" t="s">
        <v>20</v>
      </c>
      <c r="FTC6" s="186" t="s">
        <v>20</v>
      </c>
      <c r="FTD6" s="186" t="s">
        <v>20</v>
      </c>
      <c r="FTE6" s="186" t="s">
        <v>20</v>
      </c>
      <c r="FTF6" s="186" t="s">
        <v>20</v>
      </c>
      <c r="FTG6" s="186" t="s">
        <v>20</v>
      </c>
      <c r="FTH6" s="186" t="s">
        <v>20</v>
      </c>
      <c r="FTI6" s="186" t="s">
        <v>20</v>
      </c>
      <c r="FTJ6" s="186" t="s">
        <v>20</v>
      </c>
      <c r="FTK6" s="186" t="s">
        <v>20</v>
      </c>
      <c r="FTL6" s="186" t="s">
        <v>20</v>
      </c>
      <c r="FTM6" s="186" t="s">
        <v>20</v>
      </c>
      <c r="FTN6" s="186" t="s">
        <v>20</v>
      </c>
      <c r="FTO6" s="186" t="s">
        <v>20</v>
      </c>
      <c r="FTP6" s="186" t="s">
        <v>20</v>
      </c>
      <c r="FTQ6" s="186" t="s">
        <v>20</v>
      </c>
      <c r="FTR6" s="186" t="s">
        <v>20</v>
      </c>
      <c r="FTS6" s="186" t="s">
        <v>20</v>
      </c>
      <c r="FTT6" s="186" t="s">
        <v>20</v>
      </c>
      <c r="FTU6" s="186" t="s">
        <v>20</v>
      </c>
      <c r="FTV6" s="186" t="s">
        <v>20</v>
      </c>
      <c r="FTW6" s="186" t="s">
        <v>20</v>
      </c>
      <c r="FTX6" s="186" t="s">
        <v>20</v>
      </c>
      <c r="FTY6" s="186" t="s">
        <v>20</v>
      </c>
      <c r="FTZ6" s="186" t="s">
        <v>20</v>
      </c>
      <c r="FUA6" s="186" t="s">
        <v>20</v>
      </c>
      <c r="FUB6" s="186" t="s">
        <v>20</v>
      </c>
      <c r="FUC6" s="186" t="s">
        <v>20</v>
      </c>
      <c r="FUD6" s="186" t="s">
        <v>20</v>
      </c>
      <c r="FUE6" s="186" t="s">
        <v>20</v>
      </c>
      <c r="FUF6" s="186" t="s">
        <v>20</v>
      </c>
      <c r="FUG6" s="186" t="s">
        <v>20</v>
      </c>
      <c r="FUH6" s="186" t="s">
        <v>20</v>
      </c>
      <c r="FUI6" s="186" t="s">
        <v>20</v>
      </c>
      <c r="FUJ6" s="186" t="s">
        <v>20</v>
      </c>
      <c r="FUK6" s="186" t="s">
        <v>20</v>
      </c>
      <c r="FUL6" s="186" t="s">
        <v>20</v>
      </c>
      <c r="FUM6" s="186" t="s">
        <v>20</v>
      </c>
      <c r="FUN6" s="186" t="s">
        <v>20</v>
      </c>
      <c r="FUO6" s="186" t="s">
        <v>20</v>
      </c>
      <c r="FUP6" s="186" t="s">
        <v>20</v>
      </c>
      <c r="FUQ6" s="186" t="s">
        <v>20</v>
      </c>
      <c r="FUR6" s="186" t="s">
        <v>20</v>
      </c>
      <c r="FUS6" s="186" t="s">
        <v>20</v>
      </c>
      <c r="FUT6" s="186" t="s">
        <v>20</v>
      </c>
      <c r="FUU6" s="186" t="s">
        <v>20</v>
      </c>
      <c r="FUV6" s="186" t="s">
        <v>20</v>
      </c>
      <c r="FUW6" s="186" t="s">
        <v>20</v>
      </c>
      <c r="FUX6" s="186" t="s">
        <v>20</v>
      </c>
      <c r="FUY6" s="186" t="s">
        <v>20</v>
      </c>
      <c r="FUZ6" s="186" t="s">
        <v>20</v>
      </c>
      <c r="FVA6" s="186" t="s">
        <v>20</v>
      </c>
      <c r="FVB6" s="186" t="s">
        <v>20</v>
      </c>
      <c r="FVC6" s="186" t="s">
        <v>20</v>
      </c>
      <c r="FVD6" s="186" t="s">
        <v>20</v>
      </c>
      <c r="FVE6" s="186" t="s">
        <v>20</v>
      </c>
      <c r="FVF6" s="186" t="s">
        <v>20</v>
      </c>
      <c r="FVG6" s="186" t="s">
        <v>20</v>
      </c>
      <c r="FVH6" s="186" t="s">
        <v>20</v>
      </c>
      <c r="FVI6" s="186" t="s">
        <v>20</v>
      </c>
      <c r="FVJ6" s="186" t="s">
        <v>20</v>
      </c>
      <c r="FVK6" s="186" t="s">
        <v>20</v>
      </c>
      <c r="FVL6" s="186" t="s">
        <v>20</v>
      </c>
      <c r="FVM6" s="186" t="s">
        <v>20</v>
      </c>
      <c r="FVN6" s="186" t="s">
        <v>20</v>
      </c>
      <c r="FVO6" s="186" t="s">
        <v>20</v>
      </c>
      <c r="FVP6" s="186" t="s">
        <v>20</v>
      </c>
      <c r="FVQ6" s="186" t="s">
        <v>20</v>
      </c>
      <c r="FVR6" s="186" t="s">
        <v>20</v>
      </c>
      <c r="FVS6" s="186" t="s">
        <v>20</v>
      </c>
      <c r="FVT6" s="186" t="s">
        <v>20</v>
      </c>
      <c r="FVU6" s="186" t="s">
        <v>20</v>
      </c>
      <c r="FVV6" s="186" t="s">
        <v>20</v>
      </c>
      <c r="FVW6" s="186" t="s">
        <v>20</v>
      </c>
      <c r="FVX6" s="186" t="s">
        <v>20</v>
      </c>
      <c r="FVY6" s="186" t="s">
        <v>20</v>
      </c>
      <c r="FVZ6" s="186" t="s">
        <v>20</v>
      </c>
      <c r="FWA6" s="186" t="s">
        <v>20</v>
      </c>
      <c r="FWB6" s="186" t="s">
        <v>20</v>
      </c>
      <c r="FWC6" s="186" t="s">
        <v>20</v>
      </c>
      <c r="FWD6" s="186" t="s">
        <v>20</v>
      </c>
      <c r="FWE6" s="186" t="s">
        <v>20</v>
      </c>
      <c r="FWF6" s="186" t="s">
        <v>20</v>
      </c>
      <c r="FWG6" s="186" t="s">
        <v>20</v>
      </c>
      <c r="FWH6" s="186" t="s">
        <v>20</v>
      </c>
      <c r="FWI6" s="186" t="s">
        <v>20</v>
      </c>
      <c r="FWJ6" s="186" t="s">
        <v>20</v>
      </c>
      <c r="FWK6" s="186" t="s">
        <v>20</v>
      </c>
      <c r="FWL6" s="186" t="s">
        <v>20</v>
      </c>
      <c r="FWM6" s="186" t="s">
        <v>20</v>
      </c>
      <c r="FWN6" s="186" t="s">
        <v>20</v>
      </c>
      <c r="FWO6" s="186" t="s">
        <v>20</v>
      </c>
      <c r="FWP6" s="186" t="s">
        <v>20</v>
      </c>
      <c r="FWQ6" s="186" t="s">
        <v>20</v>
      </c>
      <c r="FWR6" s="186" t="s">
        <v>20</v>
      </c>
      <c r="FWS6" s="186" t="s">
        <v>20</v>
      </c>
      <c r="FWT6" s="186" t="s">
        <v>20</v>
      </c>
      <c r="FWU6" s="186" t="s">
        <v>20</v>
      </c>
      <c r="FWV6" s="186" t="s">
        <v>20</v>
      </c>
      <c r="FWW6" s="186" t="s">
        <v>20</v>
      </c>
      <c r="FWX6" s="186" t="s">
        <v>20</v>
      </c>
      <c r="FWY6" s="186" t="s">
        <v>20</v>
      </c>
      <c r="FWZ6" s="186" t="s">
        <v>20</v>
      </c>
      <c r="FXA6" s="186" t="s">
        <v>20</v>
      </c>
      <c r="FXB6" s="186" t="s">
        <v>20</v>
      </c>
      <c r="FXC6" s="186" t="s">
        <v>20</v>
      </c>
      <c r="FXD6" s="186" t="s">
        <v>20</v>
      </c>
      <c r="FXE6" s="186" t="s">
        <v>20</v>
      </c>
      <c r="FXF6" s="186" t="s">
        <v>20</v>
      </c>
      <c r="FXG6" s="186" t="s">
        <v>20</v>
      </c>
      <c r="FXH6" s="186" t="s">
        <v>20</v>
      </c>
      <c r="FXI6" s="186" t="s">
        <v>20</v>
      </c>
      <c r="FXJ6" s="186" t="s">
        <v>20</v>
      </c>
      <c r="FXK6" s="186" t="s">
        <v>20</v>
      </c>
      <c r="FXL6" s="186" t="s">
        <v>20</v>
      </c>
      <c r="FXM6" s="186" t="s">
        <v>20</v>
      </c>
      <c r="FXN6" s="186" t="s">
        <v>20</v>
      </c>
      <c r="FXO6" s="186" t="s">
        <v>20</v>
      </c>
      <c r="FXP6" s="186" t="s">
        <v>20</v>
      </c>
      <c r="FXQ6" s="186" t="s">
        <v>20</v>
      </c>
      <c r="FXR6" s="186" t="s">
        <v>20</v>
      </c>
      <c r="FXS6" s="186" t="s">
        <v>20</v>
      </c>
      <c r="FXT6" s="186" t="s">
        <v>20</v>
      </c>
      <c r="FXU6" s="186" t="s">
        <v>20</v>
      </c>
      <c r="FXV6" s="186" t="s">
        <v>20</v>
      </c>
      <c r="FXW6" s="186" t="s">
        <v>20</v>
      </c>
      <c r="FXX6" s="186" t="s">
        <v>20</v>
      </c>
      <c r="FXY6" s="186" t="s">
        <v>20</v>
      </c>
      <c r="FXZ6" s="186" t="s">
        <v>20</v>
      </c>
      <c r="FYA6" s="186" t="s">
        <v>20</v>
      </c>
      <c r="FYB6" s="186" t="s">
        <v>20</v>
      </c>
      <c r="FYC6" s="186" t="s">
        <v>20</v>
      </c>
      <c r="FYD6" s="186" t="s">
        <v>20</v>
      </c>
      <c r="FYE6" s="186" t="s">
        <v>20</v>
      </c>
      <c r="FYF6" s="186" t="s">
        <v>20</v>
      </c>
      <c r="FYG6" s="186" t="s">
        <v>20</v>
      </c>
      <c r="FYH6" s="186" t="s">
        <v>20</v>
      </c>
      <c r="FYI6" s="186" t="s">
        <v>20</v>
      </c>
      <c r="FYJ6" s="186" t="s">
        <v>20</v>
      </c>
      <c r="FYK6" s="186" t="s">
        <v>20</v>
      </c>
      <c r="FYL6" s="186" t="s">
        <v>20</v>
      </c>
      <c r="FYM6" s="186" t="s">
        <v>20</v>
      </c>
      <c r="FYN6" s="186" t="s">
        <v>20</v>
      </c>
      <c r="FYO6" s="186" t="s">
        <v>20</v>
      </c>
      <c r="FYP6" s="186" t="s">
        <v>20</v>
      </c>
      <c r="FYQ6" s="186" t="s">
        <v>20</v>
      </c>
      <c r="FYR6" s="186" t="s">
        <v>20</v>
      </c>
      <c r="FYS6" s="186" t="s">
        <v>20</v>
      </c>
      <c r="FYT6" s="186" t="s">
        <v>20</v>
      </c>
      <c r="FYU6" s="186" t="s">
        <v>20</v>
      </c>
      <c r="FYV6" s="186" t="s">
        <v>20</v>
      </c>
      <c r="FYW6" s="186" t="s">
        <v>20</v>
      </c>
      <c r="FYX6" s="186" t="s">
        <v>20</v>
      </c>
      <c r="FYY6" s="186" t="s">
        <v>20</v>
      </c>
      <c r="FYZ6" s="186" t="s">
        <v>20</v>
      </c>
      <c r="FZA6" s="186" t="s">
        <v>20</v>
      </c>
      <c r="FZB6" s="186" t="s">
        <v>20</v>
      </c>
      <c r="FZC6" s="186" t="s">
        <v>20</v>
      </c>
      <c r="FZD6" s="186" t="s">
        <v>20</v>
      </c>
      <c r="FZE6" s="186" t="s">
        <v>20</v>
      </c>
      <c r="FZF6" s="186" t="s">
        <v>20</v>
      </c>
      <c r="FZG6" s="186" t="s">
        <v>20</v>
      </c>
      <c r="FZH6" s="186" t="s">
        <v>20</v>
      </c>
      <c r="FZI6" s="186" t="s">
        <v>20</v>
      </c>
      <c r="FZJ6" s="186" t="s">
        <v>20</v>
      </c>
      <c r="FZK6" s="186" t="s">
        <v>20</v>
      </c>
      <c r="FZL6" s="186" t="s">
        <v>20</v>
      </c>
      <c r="FZM6" s="186" t="s">
        <v>20</v>
      </c>
      <c r="FZN6" s="186" t="s">
        <v>20</v>
      </c>
      <c r="FZO6" s="186" t="s">
        <v>20</v>
      </c>
      <c r="FZP6" s="186" t="s">
        <v>20</v>
      </c>
      <c r="FZQ6" s="186" t="s">
        <v>20</v>
      </c>
      <c r="FZR6" s="186" t="s">
        <v>20</v>
      </c>
      <c r="FZS6" s="186" t="s">
        <v>20</v>
      </c>
      <c r="FZT6" s="186" t="s">
        <v>20</v>
      </c>
      <c r="FZU6" s="186" t="s">
        <v>20</v>
      </c>
      <c r="FZV6" s="186" t="s">
        <v>20</v>
      </c>
      <c r="FZW6" s="186" t="s">
        <v>20</v>
      </c>
      <c r="FZX6" s="186" t="s">
        <v>20</v>
      </c>
      <c r="FZY6" s="186" t="s">
        <v>20</v>
      </c>
      <c r="FZZ6" s="186" t="s">
        <v>20</v>
      </c>
      <c r="GAA6" s="186" t="s">
        <v>20</v>
      </c>
      <c r="GAB6" s="186" t="s">
        <v>20</v>
      </c>
      <c r="GAC6" s="186" t="s">
        <v>20</v>
      </c>
      <c r="GAD6" s="186" t="s">
        <v>20</v>
      </c>
      <c r="GAE6" s="186" t="s">
        <v>20</v>
      </c>
      <c r="GAF6" s="186" t="s">
        <v>20</v>
      </c>
      <c r="GAG6" s="186" t="s">
        <v>20</v>
      </c>
      <c r="GAH6" s="186" t="s">
        <v>20</v>
      </c>
      <c r="GAI6" s="186" t="s">
        <v>20</v>
      </c>
      <c r="GAJ6" s="186" t="s">
        <v>20</v>
      </c>
      <c r="GAK6" s="186" t="s">
        <v>20</v>
      </c>
      <c r="GAL6" s="186" t="s">
        <v>20</v>
      </c>
      <c r="GAM6" s="186" t="s">
        <v>20</v>
      </c>
      <c r="GAN6" s="186" t="s">
        <v>20</v>
      </c>
      <c r="GAO6" s="186" t="s">
        <v>20</v>
      </c>
      <c r="GAP6" s="186" t="s">
        <v>20</v>
      </c>
      <c r="GAQ6" s="186" t="s">
        <v>20</v>
      </c>
      <c r="GAR6" s="186" t="s">
        <v>20</v>
      </c>
      <c r="GAS6" s="186" t="s">
        <v>20</v>
      </c>
      <c r="GAT6" s="186" t="s">
        <v>20</v>
      </c>
      <c r="GAU6" s="186" t="s">
        <v>20</v>
      </c>
      <c r="GAV6" s="186" t="s">
        <v>20</v>
      </c>
      <c r="GAW6" s="186" t="s">
        <v>20</v>
      </c>
      <c r="GAX6" s="186" t="s">
        <v>20</v>
      </c>
      <c r="GAY6" s="186" t="s">
        <v>20</v>
      </c>
      <c r="GAZ6" s="186" t="s">
        <v>20</v>
      </c>
      <c r="GBA6" s="186" t="s">
        <v>20</v>
      </c>
      <c r="GBB6" s="186" t="s">
        <v>20</v>
      </c>
      <c r="GBC6" s="186" t="s">
        <v>20</v>
      </c>
      <c r="GBD6" s="186" t="s">
        <v>20</v>
      </c>
      <c r="GBE6" s="186" t="s">
        <v>20</v>
      </c>
      <c r="GBF6" s="186" t="s">
        <v>20</v>
      </c>
      <c r="GBG6" s="186" t="s">
        <v>20</v>
      </c>
      <c r="GBH6" s="186" t="s">
        <v>20</v>
      </c>
      <c r="GBI6" s="186" t="s">
        <v>20</v>
      </c>
      <c r="GBJ6" s="186" t="s">
        <v>20</v>
      </c>
      <c r="GBK6" s="186" t="s">
        <v>20</v>
      </c>
      <c r="GBL6" s="186" t="s">
        <v>20</v>
      </c>
      <c r="GBM6" s="186" t="s">
        <v>20</v>
      </c>
      <c r="GBN6" s="186" t="s">
        <v>20</v>
      </c>
      <c r="GBO6" s="186" t="s">
        <v>20</v>
      </c>
      <c r="GBP6" s="186" t="s">
        <v>20</v>
      </c>
      <c r="GBQ6" s="186" t="s">
        <v>20</v>
      </c>
      <c r="GBR6" s="186" t="s">
        <v>20</v>
      </c>
      <c r="GBS6" s="186" t="s">
        <v>20</v>
      </c>
      <c r="GBT6" s="186" t="s">
        <v>20</v>
      </c>
      <c r="GBU6" s="186" t="s">
        <v>20</v>
      </c>
      <c r="GBV6" s="186" t="s">
        <v>20</v>
      </c>
      <c r="GBW6" s="186" t="s">
        <v>20</v>
      </c>
      <c r="GBX6" s="186" t="s">
        <v>20</v>
      </c>
      <c r="GBY6" s="186" t="s">
        <v>20</v>
      </c>
      <c r="GBZ6" s="186" t="s">
        <v>20</v>
      </c>
      <c r="GCA6" s="186" t="s">
        <v>20</v>
      </c>
      <c r="GCB6" s="186" t="s">
        <v>20</v>
      </c>
      <c r="GCC6" s="186" t="s">
        <v>20</v>
      </c>
      <c r="GCD6" s="186" t="s">
        <v>20</v>
      </c>
      <c r="GCE6" s="186" t="s">
        <v>20</v>
      </c>
      <c r="GCF6" s="186" t="s">
        <v>20</v>
      </c>
      <c r="GCG6" s="186" t="s">
        <v>20</v>
      </c>
      <c r="GCH6" s="186" t="s">
        <v>20</v>
      </c>
      <c r="GCI6" s="186" t="s">
        <v>20</v>
      </c>
      <c r="GCJ6" s="186" t="s">
        <v>20</v>
      </c>
      <c r="GCK6" s="186" t="s">
        <v>20</v>
      </c>
      <c r="GCL6" s="186" t="s">
        <v>20</v>
      </c>
      <c r="GCM6" s="186" t="s">
        <v>20</v>
      </c>
      <c r="GCN6" s="186" t="s">
        <v>20</v>
      </c>
      <c r="GCO6" s="186" t="s">
        <v>20</v>
      </c>
      <c r="GCP6" s="186" t="s">
        <v>20</v>
      </c>
      <c r="GCQ6" s="186" t="s">
        <v>20</v>
      </c>
      <c r="GCR6" s="186" t="s">
        <v>20</v>
      </c>
      <c r="GCS6" s="186" t="s">
        <v>20</v>
      </c>
      <c r="GCT6" s="186" t="s">
        <v>20</v>
      </c>
      <c r="GCU6" s="186" t="s">
        <v>20</v>
      </c>
      <c r="GCV6" s="186" t="s">
        <v>20</v>
      </c>
      <c r="GCW6" s="186" t="s">
        <v>20</v>
      </c>
      <c r="GCX6" s="186" t="s">
        <v>20</v>
      </c>
      <c r="GCY6" s="186" t="s">
        <v>20</v>
      </c>
      <c r="GCZ6" s="186" t="s">
        <v>20</v>
      </c>
      <c r="GDA6" s="186" t="s">
        <v>20</v>
      </c>
      <c r="GDB6" s="186" t="s">
        <v>20</v>
      </c>
      <c r="GDC6" s="186" t="s">
        <v>20</v>
      </c>
      <c r="GDD6" s="186" t="s">
        <v>20</v>
      </c>
      <c r="GDE6" s="186" t="s">
        <v>20</v>
      </c>
      <c r="GDF6" s="186" t="s">
        <v>20</v>
      </c>
      <c r="GDG6" s="186" t="s">
        <v>20</v>
      </c>
      <c r="GDH6" s="186" t="s">
        <v>20</v>
      </c>
      <c r="GDI6" s="186" t="s">
        <v>20</v>
      </c>
      <c r="GDJ6" s="186" t="s">
        <v>20</v>
      </c>
      <c r="GDK6" s="186" t="s">
        <v>20</v>
      </c>
      <c r="GDL6" s="186" t="s">
        <v>20</v>
      </c>
      <c r="GDM6" s="186" t="s">
        <v>20</v>
      </c>
      <c r="GDN6" s="186" t="s">
        <v>20</v>
      </c>
      <c r="GDO6" s="186" t="s">
        <v>20</v>
      </c>
      <c r="GDP6" s="186" t="s">
        <v>20</v>
      </c>
      <c r="GDQ6" s="186" t="s">
        <v>20</v>
      </c>
      <c r="GDR6" s="186" t="s">
        <v>20</v>
      </c>
      <c r="GDS6" s="186" t="s">
        <v>20</v>
      </c>
      <c r="GDT6" s="186" t="s">
        <v>20</v>
      </c>
      <c r="GDU6" s="186" t="s">
        <v>20</v>
      </c>
      <c r="GDV6" s="186" t="s">
        <v>20</v>
      </c>
      <c r="GDW6" s="186" t="s">
        <v>20</v>
      </c>
      <c r="GDX6" s="186" t="s">
        <v>20</v>
      </c>
      <c r="GDY6" s="186" t="s">
        <v>20</v>
      </c>
      <c r="GDZ6" s="186" t="s">
        <v>20</v>
      </c>
      <c r="GEA6" s="186" t="s">
        <v>20</v>
      </c>
      <c r="GEB6" s="186" t="s">
        <v>20</v>
      </c>
      <c r="GEC6" s="186" t="s">
        <v>20</v>
      </c>
      <c r="GED6" s="186" t="s">
        <v>20</v>
      </c>
      <c r="GEE6" s="186" t="s">
        <v>20</v>
      </c>
      <c r="GEF6" s="186" t="s">
        <v>20</v>
      </c>
      <c r="GEG6" s="186" t="s">
        <v>20</v>
      </c>
      <c r="GEH6" s="186" t="s">
        <v>20</v>
      </c>
      <c r="GEI6" s="186" t="s">
        <v>20</v>
      </c>
      <c r="GEJ6" s="186" t="s">
        <v>20</v>
      </c>
      <c r="GEK6" s="186" t="s">
        <v>20</v>
      </c>
      <c r="GEL6" s="186" t="s">
        <v>20</v>
      </c>
      <c r="GEM6" s="186" t="s">
        <v>20</v>
      </c>
      <c r="GEN6" s="186" t="s">
        <v>20</v>
      </c>
      <c r="GEO6" s="186" t="s">
        <v>20</v>
      </c>
      <c r="GEP6" s="186" t="s">
        <v>20</v>
      </c>
      <c r="GEQ6" s="186" t="s">
        <v>20</v>
      </c>
      <c r="GER6" s="186" t="s">
        <v>20</v>
      </c>
      <c r="GES6" s="186" t="s">
        <v>20</v>
      </c>
      <c r="GET6" s="186" t="s">
        <v>20</v>
      </c>
      <c r="GEU6" s="186" t="s">
        <v>20</v>
      </c>
      <c r="GEV6" s="186" t="s">
        <v>20</v>
      </c>
      <c r="GEW6" s="186" t="s">
        <v>20</v>
      </c>
      <c r="GEX6" s="186" t="s">
        <v>20</v>
      </c>
      <c r="GEY6" s="186" t="s">
        <v>20</v>
      </c>
      <c r="GEZ6" s="186" t="s">
        <v>20</v>
      </c>
      <c r="GFA6" s="186" t="s">
        <v>20</v>
      </c>
      <c r="GFB6" s="186" t="s">
        <v>20</v>
      </c>
      <c r="GFC6" s="186" t="s">
        <v>20</v>
      </c>
      <c r="GFD6" s="186" t="s">
        <v>20</v>
      </c>
      <c r="GFE6" s="186" t="s">
        <v>20</v>
      </c>
      <c r="GFF6" s="186" t="s">
        <v>20</v>
      </c>
      <c r="GFG6" s="186" t="s">
        <v>20</v>
      </c>
      <c r="GFH6" s="186" t="s">
        <v>20</v>
      </c>
      <c r="GFI6" s="186" t="s">
        <v>20</v>
      </c>
      <c r="GFJ6" s="186" t="s">
        <v>20</v>
      </c>
      <c r="GFK6" s="186" t="s">
        <v>20</v>
      </c>
      <c r="GFL6" s="186" t="s">
        <v>20</v>
      </c>
      <c r="GFM6" s="186" t="s">
        <v>20</v>
      </c>
      <c r="GFN6" s="186" t="s">
        <v>20</v>
      </c>
      <c r="GFO6" s="186" t="s">
        <v>20</v>
      </c>
      <c r="GFP6" s="186" t="s">
        <v>20</v>
      </c>
      <c r="GFQ6" s="186" t="s">
        <v>20</v>
      </c>
      <c r="GFR6" s="186" t="s">
        <v>20</v>
      </c>
      <c r="GFS6" s="186" t="s">
        <v>20</v>
      </c>
      <c r="GFT6" s="186" t="s">
        <v>20</v>
      </c>
      <c r="GFU6" s="186" t="s">
        <v>20</v>
      </c>
      <c r="GFV6" s="186" t="s">
        <v>20</v>
      </c>
      <c r="GFW6" s="186" t="s">
        <v>20</v>
      </c>
      <c r="GFX6" s="186" t="s">
        <v>20</v>
      </c>
      <c r="GFY6" s="186" t="s">
        <v>20</v>
      </c>
      <c r="GFZ6" s="186" t="s">
        <v>20</v>
      </c>
      <c r="GGA6" s="186" t="s">
        <v>20</v>
      </c>
      <c r="GGB6" s="186" t="s">
        <v>20</v>
      </c>
      <c r="GGC6" s="186" t="s">
        <v>20</v>
      </c>
      <c r="GGD6" s="186" t="s">
        <v>20</v>
      </c>
      <c r="GGE6" s="186" t="s">
        <v>20</v>
      </c>
      <c r="GGF6" s="186" t="s">
        <v>20</v>
      </c>
      <c r="GGG6" s="186" t="s">
        <v>20</v>
      </c>
      <c r="GGH6" s="186" t="s">
        <v>20</v>
      </c>
      <c r="GGI6" s="186" t="s">
        <v>20</v>
      </c>
      <c r="GGJ6" s="186" t="s">
        <v>20</v>
      </c>
      <c r="GGK6" s="186" t="s">
        <v>20</v>
      </c>
      <c r="GGL6" s="186" t="s">
        <v>20</v>
      </c>
      <c r="GGM6" s="186" t="s">
        <v>20</v>
      </c>
      <c r="GGN6" s="186" t="s">
        <v>20</v>
      </c>
      <c r="GGO6" s="186" t="s">
        <v>20</v>
      </c>
      <c r="GGP6" s="186" t="s">
        <v>20</v>
      </c>
      <c r="GGQ6" s="186" t="s">
        <v>20</v>
      </c>
      <c r="GGR6" s="186" t="s">
        <v>20</v>
      </c>
      <c r="GGS6" s="186" t="s">
        <v>20</v>
      </c>
      <c r="GGT6" s="186" t="s">
        <v>20</v>
      </c>
      <c r="GGU6" s="186" t="s">
        <v>20</v>
      </c>
      <c r="GGV6" s="186" t="s">
        <v>20</v>
      </c>
      <c r="GGW6" s="186" t="s">
        <v>20</v>
      </c>
      <c r="GGX6" s="186" t="s">
        <v>20</v>
      </c>
      <c r="GGY6" s="186" t="s">
        <v>20</v>
      </c>
      <c r="GGZ6" s="186" t="s">
        <v>20</v>
      </c>
      <c r="GHA6" s="186" t="s">
        <v>20</v>
      </c>
      <c r="GHB6" s="186" t="s">
        <v>20</v>
      </c>
      <c r="GHC6" s="186" t="s">
        <v>20</v>
      </c>
      <c r="GHD6" s="186" t="s">
        <v>20</v>
      </c>
      <c r="GHE6" s="186" t="s">
        <v>20</v>
      </c>
      <c r="GHF6" s="186" t="s">
        <v>20</v>
      </c>
      <c r="GHG6" s="186" t="s">
        <v>20</v>
      </c>
      <c r="GHH6" s="186" t="s">
        <v>20</v>
      </c>
      <c r="GHI6" s="186" t="s">
        <v>20</v>
      </c>
      <c r="GHJ6" s="186" t="s">
        <v>20</v>
      </c>
      <c r="GHK6" s="186" t="s">
        <v>20</v>
      </c>
      <c r="GHL6" s="186" t="s">
        <v>20</v>
      </c>
      <c r="GHM6" s="186" t="s">
        <v>20</v>
      </c>
      <c r="GHN6" s="186" t="s">
        <v>20</v>
      </c>
      <c r="GHO6" s="186" t="s">
        <v>20</v>
      </c>
      <c r="GHP6" s="186" t="s">
        <v>20</v>
      </c>
      <c r="GHQ6" s="186" t="s">
        <v>20</v>
      </c>
      <c r="GHR6" s="186" t="s">
        <v>20</v>
      </c>
      <c r="GHS6" s="186" t="s">
        <v>20</v>
      </c>
      <c r="GHT6" s="186" t="s">
        <v>20</v>
      </c>
      <c r="GHU6" s="186" t="s">
        <v>20</v>
      </c>
      <c r="GHV6" s="186" t="s">
        <v>20</v>
      </c>
      <c r="GHW6" s="186" t="s">
        <v>20</v>
      </c>
      <c r="GHX6" s="186" t="s">
        <v>20</v>
      </c>
      <c r="GHY6" s="186" t="s">
        <v>20</v>
      </c>
      <c r="GHZ6" s="186" t="s">
        <v>20</v>
      </c>
      <c r="GIA6" s="186" t="s">
        <v>20</v>
      </c>
      <c r="GIB6" s="186" t="s">
        <v>20</v>
      </c>
      <c r="GIC6" s="186" t="s">
        <v>20</v>
      </c>
      <c r="GID6" s="186" t="s">
        <v>20</v>
      </c>
      <c r="GIE6" s="186" t="s">
        <v>20</v>
      </c>
      <c r="GIF6" s="186" t="s">
        <v>20</v>
      </c>
      <c r="GIG6" s="186" t="s">
        <v>20</v>
      </c>
      <c r="GIH6" s="186" t="s">
        <v>20</v>
      </c>
      <c r="GII6" s="186" t="s">
        <v>20</v>
      </c>
      <c r="GIJ6" s="186" t="s">
        <v>20</v>
      </c>
      <c r="GIK6" s="186" t="s">
        <v>20</v>
      </c>
      <c r="GIL6" s="186" t="s">
        <v>20</v>
      </c>
      <c r="GIM6" s="186" t="s">
        <v>20</v>
      </c>
      <c r="GIN6" s="186" t="s">
        <v>20</v>
      </c>
      <c r="GIO6" s="186" t="s">
        <v>20</v>
      </c>
      <c r="GIP6" s="186" t="s">
        <v>20</v>
      </c>
      <c r="GIQ6" s="186" t="s">
        <v>20</v>
      </c>
      <c r="GIR6" s="186" t="s">
        <v>20</v>
      </c>
      <c r="GIS6" s="186" t="s">
        <v>20</v>
      </c>
      <c r="GIT6" s="186" t="s">
        <v>20</v>
      </c>
      <c r="GIU6" s="186" t="s">
        <v>20</v>
      </c>
      <c r="GIV6" s="186" t="s">
        <v>20</v>
      </c>
      <c r="GIW6" s="186" t="s">
        <v>20</v>
      </c>
      <c r="GIX6" s="186" t="s">
        <v>20</v>
      </c>
      <c r="GIY6" s="186" t="s">
        <v>20</v>
      </c>
      <c r="GIZ6" s="186" t="s">
        <v>20</v>
      </c>
      <c r="GJA6" s="186" t="s">
        <v>20</v>
      </c>
      <c r="GJB6" s="186" t="s">
        <v>20</v>
      </c>
      <c r="GJC6" s="186" t="s">
        <v>20</v>
      </c>
      <c r="GJD6" s="186" t="s">
        <v>20</v>
      </c>
      <c r="GJE6" s="186" t="s">
        <v>20</v>
      </c>
      <c r="GJF6" s="186" t="s">
        <v>20</v>
      </c>
      <c r="GJG6" s="186" t="s">
        <v>20</v>
      </c>
      <c r="GJH6" s="186" t="s">
        <v>20</v>
      </c>
      <c r="GJI6" s="186" t="s">
        <v>20</v>
      </c>
      <c r="GJJ6" s="186" t="s">
        <v>20</v>
      </c>
      <c r="GJK6" s="186" t="s">
        <v>20</v>
      </c>
      <c r="GJL6" s="186" t="s">
        <v>20</v>
      </c>
      <c r="GJM6" s="186" t="s">
        <v>20</v>
      </c>
      <c r="GJN6" s="186" t="s">
        <v>20</v>
      </c>
      <c r="GJO6" s="186" t="s">
        <v>20</v>
      </c>
      <c r="GJP6" s="186" t="s">
        <v>20</v>
      </c>
      <c r="GJQ6" s="186" t="s">
        <v>20</v>
      </c>
      <c r="GJR6" s="186" t="s">
        <v>20</v>
      </c>
      <c r="GJS6" s="186" t="s">
        <v>20</v>
      </c>
      <c r="GJT6" s="186" t="s">
        <v>20</v>
      </c>
      <c r="GJU6" s="186" t="s">
        <v>20</v>
      </c>
      <c r="GJV6" s="186" t="s">
        <v>20</v>
      </c>
      <c r="GJW6" s="186" t="s">
        <v>20</v>
      </c>
      <c r="GJX6" s="186" t="s">
        <v>20</v>
      </c>
      <c r="GJY6" s="186" t="s">
        <v>20</v>
      </c>
      <c r="GJZ6" s="186" t="s">
        <v>20</v>
      </c>
      <c r="GKA6" s="186" t="s">
        <v>20</v>
      </c>
      <c r="GKB6" s="186" t="s">
        <v>20</v>
      </c>
      <c r="GKC6" s="186" t="s">
        <v>20</v>
      </c>
      <c r="GKD6" s="186" t="s">
        <v>20</v>
      </c>
      <c r="GKE6" s="186" t="s">
        <v>20</v>
      </c>
      <c r="GKF6" s="186" t="s">
        <v>20</v>
      </c>
      <c r="GKG6" s="186" t="s">
        <v>20</v>
      </c>
      <c r="GKH6" s="186" t="s">
        <v>20</v>
      </c>
      <c r="GKI6" s="186" t="s">
        <v>20</v>
      </c>
      <c r="GKJ6" s="186" t="s">
        <v>20</v>
      </c>
      <c r="GKK6" s="186" t="s">
        <v>20</v>
      </c>
      <c r="GKL6" s="186" t="s">
        <v>20</v>
      </c>
      <c r="GKM6" s="186" t="s">
        <v>20</v>
      </c>
      <c r="GKN6" s="186" t="s">
        <v>20</v>
      </c>
      <c r="GKO6" s="186" t="s">
        <v>20</v>
      </c>
      <c r="GKP6" s="186" t="s">
        <v>20</v>
      </c>
      <c r="GKQ6" s="186" t="s">
        <v>20</v>
      </c>
      <c r="GKR6" s="186" t="s">
        <v>20</v>
      </c>
      <c r="GKS6" s="186" t="s">
        <v>20</v>
      </c>
      <c r="GKT6" s="186" t="s">
        <v>20</v>
      </c>
      <c r="GKU6" s="186" t="s">
        <v>20</v>
      </c>
      <c r="GKV6" s="186" t="s">
        <v>20</v>
      </c>
      <c r="GKW6" s="186" t="s">
        <v>20</v>
      </c>
      <c r="GKX6" s="186" t="s">
        <v>20</v>
      </c>
      <c r="GKY6" s="186" t="s">
        <v>20</v>
      </c>
      <c r="GKZ6" s="186" t="s">
        <v>20</v>
      </c>
      <c r="GLA6" s="186" t="s">
        <v>20</v>
      </c>
      <c r="GLB6" s="186" t="s">
        <v>20</v>
      </c>
      <c r="GLC6" s="186" t="s">
        <v>20</v>
      </c>
      <c r="GLD6" s="186" t="s">
        <v>20</v>
      </c>
      <c r="GLE6" s="186" t="s">
        <v>20</v>
      </c>
      <c r="GLF6" s="186" t="s">
        <v>20</v>
      </c>
      <c r="GLG6" s="186" t="s">
        <v>20</v>
      </c>
      <c r="GLH6" s="186" t="s">
        <v>20</v>
      </c>
      <c r="GLI6" s="186" t="s">
        <v>20</v>
      </c>
      <c r="GLJ6" s="186" t="s">
        <v>20</v>
      </c>
      <c r="GLK6" s="186" t="s">
        <v>20</v>
      </c>
      <c r="GLL6" s="186" t="s">
        <v>20</v>
      </c>
      <c r="GLM6" s="186" t="s">
        <v>20</v>
      </c>
      <c r="GLN6" s="186" t="s">
        <v>20</v>
      </c>
      <c r="GLO6" s="186" t="s">
        <v>20</v>
      </c>
      <c r="GLP6" s="186" t="s">
        <v>20</v>
      </c>
      <c r="GLQ6" s="186" t="s">
        <v>20</v>
      </c>
      <c r="GLR6" s="186" t="s">
        <v>20</v>
      </c>
      <c r="GLS6" s="186" t="s">
        <v>20</v>
      </c>
      <c r="GLT6" s="186" t="s">
        <v>20</v>
      </c>
      <c r="GLU6" s="186" t="s">
        <v>20</v>
      </c>
      <c r="GLV6" s="186" t="s">
        <v>20</v>
      </c>
      <c r="GLW6" s="186" t="s">
        <v>20</v>
      </c>
      <c r="GLX6" s="186" t="s">
        <v>20</v>
      </c>
      <c r="GLY6" s="186" t="s">
        <v>20</v>
      </c>
      <c r="GLZ6" s="186" t="s">
        <v>20</v>
      </c>
      <c r="GMA6" s="186" t="s">
        <v>20</v>
      </c>
      <c r="GMB6" s="186" t="s">
        <v>20</v>
      </c>
      <c r="GMC6" s="186" t="s">
        <v>20</v>
      </c>
      <c r="GMD6" s="186" t="s">
        <v>20</v>
      </c>
      <c r="GME6" s="186" t="s">
        <v>20</v>
      </c>
      <c r="GMF6" s="186" t="s">
        <v>20</v>
      </c>
      <c r="GMG6" s="186" t="s">
        <v>20</v>
      </c>
      <c r="GMH6" s="186" t="s">
        <v>20</v>
      </c>
      <c r="GMI6" s="186" t="s">
        <v>20</v>
      </c>
      <c r="GMJ6" s="186" t="s">
        <v>20</v>
      </c>
      <c r="GMK6" s="186" t="s">
        <v>20</v>
      </c>
      <c r="GML6" s="186" t="s">
        <v>20</v>
      </c>
      <c r="GMM6" s="186" t="s">
        <v>20</v>
      </c>
      <c r="GMN6" s="186" t="s">
        <v>20</v>
      </c>
      <c r="GMO6" s="186" t="s">
        <v>20</v>
      </c>
      <c r="GMP6" s="186" t="s">
        <v>20</v>
      </c>
      <c r="GMQ6" s="186" t="s">
        <v>20</v>
      </c>
      <c r="GMR6" s="186" t="s">
        <v>20</v>
      </c>
      <c r="GMS6" s="186" t="s">
        <v>20</v>
      </c>
      <c r="GMT6" s="186" t="s">
        <v>20</v>
      </c>
      <c r="GMU6" s="186" t="s">
        <v>20</v>
      </c>
      <c r="GMV6" s="186" t="s">
        <v>20</v>
      </c>
      <c r="GMW6" s="186" t="s">
        <v>20</v>
      </c>
      <c r="GMX6" s="186" t="s">
        <v>20</v>
      </c>
      <c r="GMY6" s="186" t="s">
        <v>20</v>
      </c>
      <c r="GMZ6" s="186" t="s">
        <v>20</v>
      </c>
      <c r="GNA6" s="186" t="s">
        <v>20</v>
      </c>
      <c r="GNB6" s="186" t="s">
        <v>20</v>
      </c>
      <c r="GNC6" s="186" t="s">
        <v>20</v>
      </c>
      <c r="GND6" s="186" t="s">
        <v>20</v>
      </c>
      <c r="GNE6" s="186" t="s">
        <v>20</v>
      </c>
      <c r="GNF6" s="186" t="s">
        <v>20</v>
      </c>
      <c r="GNG6" s="186" t="s">
        <v>20</v>
      </c>
      <c r="GNH6" s="186" t="s">
        <v>20</v>
      </c>
      <c r="GNI6" s="186" t="s">
        <v>20</v>
      </c>
      <c r="GNJ6" s="186" t="s">
        <v>20</v>
      </c>
      <c r="GNK6" s="186" t="s">
        <v>20</v>
      </c>
      <c r="GNL6" s="186" t="s">
        <v>20</v>
      </c>
      <c r="GNM6" s="186" t="s">
        <v>20</v>
      </c>
      <c r="GNN6" s="186" t="s">
        <v>20</v>
      </c>
      <c r="GNO6" s="186" t="s">
        <v>20</v>
      </c>
      <c r="GNP6" s="186" t="s">
        <v>20</v>
      </c>
      <c r="GNQ6" s="186" t="s">
        <v>20</v>
      </c>
      <c r="GNR6" s="186" t="s">
        <v>20</v>
      </c>
      <c r="GNS6" s="186" t="s">
        <v>20</v>
      </c>
      <c r="GNT6" s="186" t="s">
        <v>20</v>
      </c>
      <c r="GNU6" s="186" t="s">
        <v>20</v>
      </c>
      <c r="GNV6" s="186" t="s">
        <v>20</v>
      </c>
      <c r="GNW6" s="186" t="s">
        <v>20</v>
      </c>
      <c r="GNX6" s="186" t="s">
        <v>20</v>
      </c>
      <c r="GNY6" s="186" t="s">
        <v>20</v>
      </c>
      <c r="GNZ6" s="186" t="s">
        <v>20</v>
      </c>
      <c r="GOA6" s="186" t="s">
        <v>20</v>
      </c>
      <c r="GOB6" s="186" t="s">
        <v>20</v>
      </c>
      <c r="GOC6" s="186" t="s">
        <v>20</v>
      </c>
      <c r="GOD6" s="186" t="s">
        <v>20</v>
      </c>
      <c r="GOE6" s="186" t="s">
        <v>20</v>
      </c>
      <c r="GOF6" s="186" t="s">
        <v>20</v>
      </c>
      <c r="GOG6" s="186" t="s">
        <v>20</v>
      </c>
      <c r="GOH6" s="186" t="s">
        <v>20</v>
      </c>
      <c r="GOI6" s="186" t="s">
        <v>20</v>
      </c>
      <c r="GOJ6" s="186" t="s">
        <v>20</v>
      </c>
      <c r="GOK6" s="186" t="s">
        <v>20</v>
      </c>
      <c r="GOL6" s="186" t="s">
        <v>20</v>
      </c>
      <c r="GOM6" s="186" t="s">
        <v>20</v>
      </c>
      <c r="GON6" s="186" t="s">
        <v>20</v>
      </c>
      <c r="GOO6" s="186" t="s">
        <v>20</v>
      </c>
      <c r="GOP6" s="186" t="s">
        <v>20</v>
      </c>
      <c r="GOQ6" s="186" t="s">
        <v>20</v>
      </c>
      <c r="GOR6" s="186" t="s">
        <v>20</v>
      </c>
      <c r="GOS6" s="186" t="s">
        <v>20</v>
      </c>
      <c r="GOT6" s="186" t="s">
        <v>20</v>
      </c>
      <c r="GOU6" s="186" t="s">
        <v>20</v>
      </c>
      <c r="GOV6" s="186" t="s">
        <v>20</v>
      </c>
      <c r="GOW6" s="186" t="s">
        <v>20</v>
      </c>
      <c r="GOX6" s="186" t="s">
        <v>20</v>
      </c>
      <c r="GOY6" s="186" t="s">
        <v>20</v>
      </c>
      <c r="GOZ6" s="186" t="s">
        <v>20</v>
      </c>
      <c r="GPA6" s="186" t="s">
        <v>20</v>
      </c>
      <c r="GPB6" s="186" t="s">
        <v>20</v>
      </c>
      <c r="GPC6" s="186" t="s">
        <v>20</v>
      </c>
      <c r="GPD6" s="186" t="s">
        <v>20</v>
      </c>
      <c r="GPE6" s="186" t="s">
        <v>20</v>
      </c>
      <c r="GPF6" s="186" t="s">
        <v>20</v>
      </c>
      <c r="GPG6" s="186" t="s">
        <v>20</v>
      </c>
      <c r="GPH6" s="186" t="s">
        <v>20</v>
      </c>
      <c r="GPI6" s="186" t="s">
        <v>20</v>
      </c>
      <c r="GPJ6" s="186" t="s">
        <v>20</v>
      </c>
      <c r="GPK6" s="186" t="s">
        <v>20</v>
      </c>
      <c r="GPL6" s="186" t="s">
        <v>20</v>
      </c>
      <c r="GPM6" s="186" t="s">
        <v>20</v>
      </c>
      <c r="GPN6" s="186" t="s">
        <v>20</v>
      </c>
      <c r="GPO6" s="186" t="s">
        <v>20</v>
      </c>
      <c r="GPP6" s="186" t="s">
        <v>20</v>
      </c>
      <c r="GPQ6" s="186" t="s">
        <v>20</v>
      </c>
      <c r="GPR6" s="186" t="s">
        <v>20</v>
      </c>
      <c r="GPS6" s="186" t="s">
        <v>20</v>
      </c>
      <c r="GPT6" s="186" t="s">
        <v>20</v>
      </c>
      <c r="GPU6" s="186" t="s">
        <v>20</v>
      </c>
      <c r="GPV6" s="186" t="s">
        <v>20</v>
      </c>
      <c r="GPW6" s="186" t="s">
        <v>20</v>
      </c>
      <c r="GPX6" s="186" t="s">
        <v>20</v>
      </c>
      <c r="GPY6" s="186" t="s">
        <v>20</v>
      </c>
      <c r="GPZ6" s="186" t="s">
        <v>20</v>
      </c>
      <c r="GQA6" s="186" t="s">
        <v>20</v>
      </c>
      <c r="GQB6" s="186" t="s">
        <v>20</v>
      </c>
      <c r="GQC6" s="186" t="s">
        <v>20</v>
      </c>
      <c r="GQD6" s="186" t="s">
        <v>20</v>
      </c>
      <c r="GQE6" s="186" t="s">
        <v>20</v>
      </c>
      <c r="GQF6" s="186" t="s">
        <v>20</v>
      </c>
      <c r="GQG6" s="186" t="s">
        <v>20</v>
      </c>
      <c r="GQH6" s="186" t="s">
        <v>20</v>
      </c>
      <c r="GQI6" s="186" t="s">
        <v>20</v>
      </c>
      <c r="GQJ6" s="186" t="s">
        <v>20</v>
      </c>
      <c r="GQK6" s="186" t="s">
        <v>20</v>
      </c>
      <c r="GQL6" s="186" t="s">
        <v>20</v>
      </c>
      <c r="GQM6" s="186" t="s">
        <v>20</v>
      </c>
      <c r="GQN6" s="186" t="s">
        <v>20</v>
      </c>
      <c r="GQO6" s="186" t="s">
        <v>20</v>
      </c>
      <c r="GQP6" s="186" t="s">
        <v>20</v>
      </c>
      <c r="GQQ6" s="186" t="s">
        <v>20</v>
      </c>
      <c r="GQR6" s="186" t="s">
        <v>20</v>
      </c>
      <c r="GQS6" s="186" t="s">
        <v>20</v>
      </c>
      <c r="GQT6" s="186" t="s">
        <v>20</v>
      </c>
      <c r="GQU6" s="186" t="s">
        <v>20</v>
      </c>
      <c r="GQV6" s="186" t="s">
        <v>20</v>
      </c>
      <c r="GQW6" s="186" t="s">
        <v>20</v>
      </c>
      <c r="GQX6" s="186" t="s">
        <v>20</v>
      </c>
      <c r="GQY6" s="186" t="s">
        <v>20</v>
      </c>
      <c r="GQZ6" s="186" t="s">
        <v>20</v>
      </c>
      <c r="GRA6" s="186" t="s">
        <v>20</v>
      </c>
      <c r="GRB6" s="186" t="s">
        <v>20</v>
      </c>
      <c r="GRC6" s="186" t="s">
        <v>20</v>
      </c>
      <c r="GRD6" s="186" t="s">
        <v>20</v>
      </c>
      <c r="GRE6" s="186" t="s">
        <v>20</v>
      </c>
      <c r="GRF6" s="186" t="s">
        <v>20</v>
      </c>
      <c r="GRG6" s="186" t="s">
        <v>20</v>
      </c>
      <c r="GRH6" s="186" t="s">
        <v>20</v>
      </c>
      <c r="GRI6" s="186" t="s">
        <v>20</v>
      </c>
      <c r="GRJ6" s="186" t="s">
        <v>20</v>
      </c>
      <c r="GRK6" s="186" t="s">
        <v>20</v>
      </c>
      <c r="GRL6" s="186" t="s">
        <v>20</v>
      </c>
      <c r="GRM6" s="186" t="s">
        <v>20</v>
      </c>
      <c r="GRN6" s="186" t="s">
        <v>20</v>
      </c>
      <c r="GRO6" s="186" t="s">
        <v>20</v>
      </c>
      <c r="GRP6" s="186" t="s">
        <v>20</v>
      </c>
      <c r="GRQ6" s="186" t="s">
        <v>20</v>
      </c>
      <c r="GRR6" s="186" t="s">
        <v>20</v>
      </c>
      <c r="GRS6" s="186" t="s">
        <v>20</v>
      </c>
      <c r="GRT6" s="186" t="s">
        <v>20</v>
      </c>
      <c r="GRU6" s="186" t="s">
        <v>20</v>
      </c>
      <c r="GRV6" s="186" t="s">
        <v>20</v>
      </c>
      <c r="GRW6" s="186" t="s">
        <v>20</v>
      </c>
      <c r="GRX6" s="186" t="s">
        <v>20</v>
      </c>
      <c r="GRY6" s="186" t="s">
        <v>20</v>
      </c>
      <c r="GRZ6" s="186" t="s">
        <v>20</v>
      </c>
      <c r="GSA6" s="186" t="s">
        <v>20</v>
      </c>
      <c r="GSB6" s="186" t="s">
        <v>20</v>
      </c>
      <c r="GSC6" s="186" t="s">
        <v>20</v>
      </c>
      <c r="GSD6" s="186" t="s">
        <v>20</v>
      </c>
      <c r="GSE6" s="186" t="s">
        <v>20</v>
      </c>
      <c r="GSF6" s="186" t="s">
        <v>20</v>
      </c>
      <c r="GSG6" s="186" t="s">
        <v>20</v>
      </c>
      <c r="GSH6" s="186" t="s">
        <v>20</v>
      </c>
      <c r="GSI6" s="186" t="s">
        <v>20</v>
      </c>
      <c r="GSJ6" s="186" t="s">
        <v>20</v>
      </c>
      <c r="GSK6" s="186" t="s">
        <v>20</v>
      </c>
      <c r="GSL6" s="186" t="s">
        <v>20</v>
      </c>
      <c r="GSM6" s="186" t="s">
        <v>20</v>
      </c>
      <c r="GSN6" s="186" t="s">
        <v>20</v>
      </c>
      <c r="GSO6" s="186" t="s">
        <v>20</v>
      </c>
      <c r="GSP6" s="186" t="s">
        <v>20</v>
      </c>
      <c r="GSQ6" s="186" t="s">
        <v>20</v>
      </c>
      <c r="GSR6" s="186" t="s">
        <v>20</v>
      </c>
      <c r="GSS6" s="186" t="s">
        <v>20</v>
      </c>
      <c r="GST6" s="186" t="s">
        <v>20</v>
      </c>
      <c r="GSU6" s="186" t="s">
        <v>20</v>
      </c>
      <c r="GSV6" s="186" t="s">
        <v>20</v>
      </c>
      <c r="GSW6" s="186" t="s">
        <v>20</v>
      </c>
      <c r="GSX6" s="186" t="s">
        <v>20</v>
      </c>
      <c r="GSY6" s="186" t="s">
        <v>20</v>
      </c>
      <c r="GSZ6" s="186" t="s">
        <v>20</v>
      </c>
      <c r="GTA6" s="186" t="s">
        <v>20</v>
      </c>
      <c r="GTB6" s="186" t="s">
        <v>20</v>
      </c>
      <c r="GTC6" s="186" t="s">
        <v>20</v>
      </c>
      <c r="GTD6" s="186" t="s">
        <v>20</v>
      </c>
      <c r="GTE6" s="186" t="s">
        <v>20</v>
      </c>
      <c r="GTF6" s="186" t="s">
        <v>20</v>
      </c>
      <c r="GTG6" s="186" t="s">
        <v>20</v>
      </c>
      <c r="GTH6" s="186" t="s">
        <v>20</v>
      </c>
      <c r="GTI6" s="186" t="s">
        <v>20</v>
      </c>
      <c r="GTJ6" s="186" t="s">
        <v>20</v>
      </c>
      <c r="GTK6" s="186" t="s">
        <v>20</v>
      </c>
      <c r="GTL6" s="186" t="s">
        <v>20</v>
      </c>
      <c r="GTM6" s="186" t="s">
        <v>20</v>
      </c>
      <c r="GTN6" s="186" t="s">
        <v>20</v>
      </c>
      <c r="GTO6" s="186" t="s">
        <v>20</v>
      </c>
      <c r="GTP6" s="186" t="s">
        <v>20</v>
      </c>
      <c r="GTQ6" s="186" t="s">
        <v>20</v>
      </c>
      <c r="GTR6" s="186" t="s">
        <v>20</v>
      </c>
      <c r="GTS6" s="186" t="s">
        <v>20</v>
      </c>
      <c r="GTT6" s="186" t="s">
        <v>20</v>
      </c>
      <c r="GTU6" s="186" t="s">
        <v>20</v>
      </c>
      <c r="GTV6" s="186" t="s">
        <v>20</v>
      </c>
      <c r="GTW6" s="186" t="s">
        <v>20</v>
      </c>
      <c r="GTX6" s="186" t="s">
        <v>20</v>
      </c>
      <c r="GTY6" s="186" t="s">
        <v>20</v>
      </c>
      <c r="GTZ6" s="186" t="s">
        <v>20</v>
      </c>
      <c r="GUA6" s="186" t="s">
        <v>20</v>
      </c>
      <c r="GUB6" s="186" t="s">
        <v>20</v>
      </c>
      <c r="GUC6" s="186" t="s">
        <v>20</v>
      </c>
      <c r="GUD6" s="186" t="s">
        <v>20</v>
      </c>
      <c r="GUE6" s="186" t="s">
        <v>20</v>
      </c>
      <c r="GUF6" s="186" t="s">
        <v>20</v>
      </c>
      <c r="GUG6" s="186" t="s">
        <v>20</v>
      </c>
      <c r="GUH6" s="186" t="s">
        <v>20</v>
      </c>
      <c r="GUI6" s="186" t="s">
        <v>20</v>
      </c>
      <c r="GUJ6" s="186" t="s">
        <v>20</v>
      </c>
      <c r="GUK6" s="186" t="s">
        <v>20</v>
      </c>
      <c r="GUL6" s="186" t="s">
        <v>20</v>
      </c>
      <c r="GUM6" s="186" t="s">
        <v>20</v>
      </c>
      <c r="GUN6" s="186" t="s">
        <v>20</v>
      </c>
      <c r="GUO6" s="186" t="s">
        <v>20</v>
      </c>
      <c r="GUP6" s="186" t="s">
        <v>20</v>
      </c>
      <c r="GUQ6" s="186" t="s">
        <v>20</v>
      </c>
      <c r="GUR6" s="186" t="s">
        <v>20</v>
      </c>
      <c r="GUS6" s="186" t="s">
        <v>20</v>
      </c>
      <c r="GUT6" s="186" t="s">
        <v>20</v>
      </c>
      <c r="GUU6" s="186" t="s">
        <v>20</v>
      </c>
      <c r="GUV6" s="186" t="s">
        <v>20</v>
      </c>
      <c r="GUW6" s="186" t="s">
        <v>20</v>
      </c>
      <c r="GUX6" s="186" t="s">
        <v>20</v>
      </c>
      <c r="GUY6" s="186" t="s">
        <v>20</v>
      </c>
      <c r="GUZ6" s="186" t="s">
        <v>20</v>
      </c>
      <c r="GVA6" s="186" t="s">
        <v>20</v>
      </c>
      <c r="GVB6" s="186" t="s">
        <v>20</v>
      </c>
      <c r="GVC6" s="186" t="s">
        <v>20</v>
      </c>
      <c r="GVD6" s="186" t="s">
        <v>20</v>
      </c>
      <c r="GVE6" s="186" t="s">
        <v>20</v>
      </c>
      <c r="GVF6" s="186" t="s">
        <v>20</v>
      </c>
      <c r="GVG6" s="186" t="s">
        <v>20</v>
      </c>
      <c r="GVH6" s="186" t="s">
        <v>20</v>
      </c>
      <c r="GVI6" s="186" t="s">
        <v>20</v>
      </c>
      <c r="GVJ6" s="186" t="s">
        <v>20</v>
      </c>
      <c r="GVK6" s="186" t="s">
        <v>20</v>
      </c>
      <c r="GVL6" s="186" t="s">
        <v>20</v>
      </c>
      <c r="GVM6" s="186" t="s">
        <v>20</v>
      </c>
      <c r="GVN6" s="186" t="s">
        <v>20</v>
      </c>
      <c r="GVO6" s="186" t="s">
        <v>20</v>
      </c>
      <c r="GVP6" s="186" t="s">
        <v>20</v>
      </c>
      <c r="GVQ6" s="186" t="s">
        <v>20</v>
      </c>
      <c r="GVR6" s="186" t="s">
        <v>20</v>
      </c>
      <c r="GVS6" s="186" t="s">
        <v>20</v>
      </c>
      <c r="GVT6" s="186" t="s">
        <v>20</v>
      </c>
      <c r="GVU6" s="186" t="s">
        <v>20</v>
      </c>
      <c r="GVV6" s="186" t="s">
        <v>20</v>
      </c>
      <c r="GVW6" s="186" t="s">
        <v>20</v>
      </c>
      <c r="GVX6" s="186" t="s">
        <v>20</v>
      </c>
      <c r="GVY6" s="186" t="s">
        <v>20</v>
      </c>
      <c r="GVZ6" s="186" t="s">
        <v>20</v>
      </c>
      <c r="GWA6" s="186" t="s">
        <v>20</v>
      </c>
      <c r="GWB6" s="186" t="s">
        <v>20</v>
      </c>
      <c r="GWC6" s="186" t="s">
        <v>20</v>
      </c>
      <c r="GWD6" s="186" t="s">
        <v>20</v>
      </c>
      <c r="GWE6" s="186" t="s">
        <v>20</v>
      </c>
      <c r="GWF6" s="186" t="s">
        <v>20</v>
      </c>
      <c r="GWG6" s="186" t="s">
        <v>20</v>
      </c>
      <c r="GWH6" s="186" t="s">
        <v>20</v>
      </c>
      <c r="GWI6" s="186" t="s">
        <v>20</v>
      </c>
      <c r="GWJ6" s="186" t="s">
        <v>20</v>
      </c>
      <c r="GWK6" s="186" t="s">
        <v>20</v>
      </c>
      <c r="GWL6" s="186" t="s">
        <v>20</v>
      </c>
      <c r="GWM6" s="186" t="s">
        <v>20</v>
      </c>
      <c r="GWN6" s="186" t="s">
        <v>20</v>
      </c>
      <c r="GWO6" s="186" t="s">
        <v>20</v>
      </c>
      <c r="GWP6" s="186" t="s">
        <v>20</v>
      </c>
      <c r="GWQ6" s="186" t="s">
        <v>20</v>
      </c>
      <c r="GWR6" s="186" t="s">
        <v>20</v>
      </c>
      <c r="GWS6" s="186" t="s">
        <v>20</v>
      </c>
      <c r="GWT6" s="186" t="s">
        <v>20</v>
      </c>
      <c r="GWU6" s="186" t="s">
        <v>20</v>
      </c>
      <c r="GWV6" s="186" t="s">
        <v>20</v>
      </c>
      <c r="GWW6" s="186" t="s">
        <v>20</v>
      </c>
      <c r="GWX6" s="186" t="s">
        <v>20</v>
      </c>
      <c r="GWY6" s="186" t="s">
        <v>20</v>
      </c>
      <c r="GWZ6" s="186" t="s">
        <v>20</v>
      </c>
      <c r="GXA6" s="186" t="s">
        <v>20</v>
      </c>
      <c r="GXB6" s="186" t="s">
        <v>20</v>
      </c>
      <c r="GXC6" s="186" t="s">
        <v>20</v>
      </c>
      <c r="GXD6" s="186" t="s">
        <v>20</v>
      </c>
      <c r="GXE6" s="186" t="s">
        <v>20</v>
      </c>
      <c r="GXF6" s="186" t="s">
        <v>20</v>
      </c>
      <c r="GXG6" s="186" t="s">
        <v>20</v>
      </c>
      <c r="GXH6" s="186" t="s">
        <v>20</v>
      </c>
      <c r="GXI6" s="186" t="s">
        <v>20</v>
      </c>
      <c r="GXJ6" s="186" t="s">
        <v>20</v>
      </c>
      <c r="GXK6" s="186" t="s">
        <v>20</v>
      </c>
      <c r="GXL6" s="186" t="s">
        <v>20</v>
      </c>
      <c r="GXM6" s="186" t="s">
        <v>20</v>
      </c>
      <c r="GXN6" s="186" t="s">
        <v>20</v>
      </c>
      <c r="GXO6" s="186" t="s">
        <v>20</v>
      </c>
      <c r="GXP6" s="186" t="s">
        <v>20</v>
      </c>
      <c r="GXQ6" s="186" t="s">
        <v>20</v>
      </c>
      <c r="GXR6" s="186" t="s">
        <v>20</v>
      </c>
      <c r="GXS6" s="186" t="s">
        <v>20</v>
      </c>
      <c r="GXT6" s="186" t="s">
        <v>20</v>
      </c>
      <c r="GXU6" s="186" t="s">
        <v>20</v>
      </c>
      <c r="GXV6" s="186" t="s">
        <v>20</v>
      </c>
      <c r="GXW6" s="186" t="s">
        <v>20</v>
      </c>
      <c r="GXX6" s="186" t="s">
        <v>20</v>
      </c>
      <c r="GXY6" s="186" t="s">
        <v>20</v>
      </c>
      <c r="GXZ6" s="186" t="s">
        <v>20</v>
      </c>
      <c r="GYA6" s="186" t="s">
        <v>20</v>
      </c>
      <c r="GYB6" s="186" t="s">
        <v>20</v>
      </c>
      <c r="GYC6" s="186" t="s">
        <v>20</v>
      </c>
      <c r="GYD6" s="186" t="s">
        <v>20</v>
      </c>
      <c r="GYE6" s="186" t="s">
        <v>20</v>
      </c>
      <c r="GYF6" s="186" t="s">
        <v>20</v>
      </c>
      <c r="GYG6" s="186" t="s">
        <v>20</v>
      </c>
      <c r="GYH6" s="186" t="s">
        <v>20</v>
      </c>
      <c r="GYI6" s="186" t="s">
        <v>20</v>
      </c>
      <c r="GYJ6" s="186" t="s">
        <v>20</v>
      </c>
      <c r="GYK6" s="186" t="s">
        <v>20</v>
      </c>
      <c r="GYL6" s="186" t="s">
        <v>20</v>
      </c>
      <c r="GYM6" s="186" t="s">
        <v>20</v>
      </c>
      <c r="GYN6" s="186" t="s">
        <v>20</v>
      </c>
      <c r="GYO6" s="186" t="s">
        <v>20</v>
      </c>
      <c r="GYP6" s="186" t="s">
        <v>20</v>
      </c>
      <c r="GYQ6" s="186" t="s">
        <v>20</v>
      </c>
      <c r="GYR6" s="186" t="s">
        <v>20</v>
      </c>
      <c r="GYS6" s="186" t="s">
        <v>20</v>
      </c>
      <c r="GYT6" s="186" t="s">
        <v>20</v>
      </c>
      <c r="GYU6" s="186" t="s">
        <v>20</v>
      </c>
      <c r="GYV6" s="186" t="s">
        <v>20</v>
      </c>
      <c r="GYW6" s="186" t="s">
        <v>20</v>
      </c>
      <c r="GYX6" s="186" t="s">
        <v>20</v>
      </c>
      <c r="GYY6" s="186" t="s">
        <v>20</v>
      </c>
      <c r="GYZ6" s="186" t="s">
        <v>20</v>
      </c>
      <c r="GZA6" s="186" t="s">
        <v>20</v>
      </c>
      <c r="GZB6" s="186" t="s">
        <v>20</v>
      </c>
      <c r="GZC6" s="186" t="s">
        <v>20</v>
      </c>
      <c r="GZD6" s="186" t="s">
        <v>20</v>
      </c>
      <c r="GZE6" s="186" t="s">
        <v>20</v>
      </c>
      <c r="GZF6" s="186" t="s">
        <v>20</v>
      </c>
      <c r="GZG6" s="186" t="s">
        <v>20</v>
      </c>
      <c r="GZH6" s="186" t="s">
        <v>20</v>
      </c>
      <c r="GZI6" s="186" t="s">
        <v>20</v>
      </c>
      <c r="GZJ6" s="186" t="s">
        <v>20</v>
      </c>
      <c r="GZK6" s="186" t="s">
        <v>20</v>
      </c>
      <c r="GZL6" s="186" t="s">
        <v>20</v>
      </c>
      <c r="GZM6" s="186" t="s">
        <v>20</v>
      </c>
      <c r="GZN6" s="186" t="s">
        <v>20</v>
      </c>
      <c r="GZO6" s="186" t="s">
        <v>20</v>
      </c>
      <c r="GZP6" s="186" t="s">
        <v>20</v>
      </c>
      <c r="GZQ6" s="186" t="s">
        <v>20</v>
      </c>
      <c r="GZR6" s="186" t="s">
        <v>20</v>
      </c>
      <c r="GZS6" s="186" t="s">
        <v>20</v>
      </c>
      <c r="GZT6" s="186" t="s">
        <v>20</v>
      </c>
      <c r="GZU6" s="186" t="s">
        <v>20</v>
      </c>
      <c r="GZV6" s="186" t="s">
        <v>20</v>
      </c>
      <c r="GZW6" s="186" t="s">
        <v>20</v>
      </c>
      <c r="GZX6" s="186" t="s">
        <v>20</v>
      </c>
      <c r="GZY6" s="186" t="s">
        <v>20</v>
      </c>
      <c r="GZZ6" s="186" t="s">
        <v>20</v>
      </c>
      <c r="HAA6" s="186" t="s">
        <v>20</v>
      </c>
      <c r="HAB6" s="186" t="s">
        <v>20</v>
      </c>
      <c r="HAC6" s="186" t="s">
        <v>20</v>
      </c>
      <c r="HAD6" s="186" t="s">
        <v>20</v>
      </c>
      <c r="HAE6" s="186" t="s">
        <v>20</v>
      </c>
      <c r="HAF6" s="186" t="s">
        <v>20</v>
      </c>
      <c r="HAG6" s="186" t="s">
        <v>20</v>
      </c>
      <c r="HAH6" s="186" t="s">
        <v>20</v>
      </c>
      <c r="HAI6" s="186" t="s">
        <v>20</v>
      </c>
      <c r="HAJ6" s="186" t="s">
        <v>20</v>
      </c>
      <c r="HAK6" s="186" t="s">
        <v>20</v>
      </c>
      <c r="HAL6" s="186" t="s">
        <v>20</v>
      </c>
      <c r="HAM6" s="186" t="s">
        <v>20</v>
      </c>
      <c r="HAN6" s="186" t="s">
        <v>20</v>
      </c>
      <c r="HAO6" s="186" t="s">
        <v>20</v>
      </c>
      <c r="HAP6" s="186" t="s">
        <v>20</v>
      </c>
      <c r="HAQ6" s="186" t="s">
        <v>20</v>
      </c>
      <c r="HAR6" s="186" t="s">
        <v>20</v>
      </c>
      <c r="HAS6" s="186" t="s">
        <v>20</v>
      </c>
      <c r="HAT6" s="186" t="s">
        <v>20</v>
      </c>
      <c r="HAU6" s="186" t="s">
        <v>20</v>
      </c>
      <c r="HAV6" s="186" t="s">
        <v>20</v>
      </c>
      <c r="HAW6" s="186" t="s">
        <v>20</v>
      </c>
      <c r="HAX6" s="186" t="s">
        <v>20</v>
      </c>
      <c r="HAY6" s="186" t="s">
        <v>20</v>
      </c>
      <c r="HAZ6" s="186" t="s">
        <v>20</v>
      </c>
      <c r="HBA6" s="186" t="s">
        <v>20</v>
      </c>
      <c r="HBB6" s="186" t="s">
        <v>20</v>
      </c>
      <c r="HBC6" s="186" t="s">
        <v>20</v>
      </c>
      <c r="HBD6" s="186" t="s">
        <v>20</v>
      </c>
      <c r="HBE6" s="186" t="s">
        <v>20</v>
      </c>
      <c r="HBF6" s="186" t="s">
        <v>20</v>
      </c>
      <c r="HBG6" s="186" t="s">
        <v>20</v>
      </c>
      <c r="HBH6" s="186" t="s">
        <v>20</v>
      </c>
      <c r="HBI6" s="186" t="s">
        <v>20</v>
      </c>
      <c r="HBJ6" s="186" t="s">
        <v>20</v>
      </c>
      <c r="HBK6" s="186" t="s">
        <v>20</v>
      </c>
      <c r="HBL6" s="186" t="s">
        <v>20</v>
      </c>
      <c r="HBM6" s="186" t="s">
        <v>20</v>
      </c>
      <c r="HBN6" s="186" t="s">
        <v>20</v>
      </c>
      <c r="HBO6" s="186" t="s">
        <v>20</v>
      </c>
      <c r="HBP6" s="186" t="s">
        <v>20</v>
      </c>
      <c r="HBQ6" s="186" t="s">
        <v>20</v>
      </c>
      <c r="HBR6" s="186" t="s">
        <v>20</v>
      </c>
      <c r="HBS6" s="186" t="s">
        <v>20</v>
      </c>
      <c r="HBT6" s="186" t="s">
        <v>20</v>
      </c>
      <c r="HBU6" s="186" t="s">
        <v>20</v>
      </c>
      <c r="HBV6" s="186" t="s">
        <v>20</v>
      </c>
      <c r="HBW6" s="186" t="s">
        <v>20</v>
      </c>
      <c r="HBX6" s="186" t="s">
        <v>20</v>
      </c>
      <c r="HBY6" s="186" t="s">
        <v>20</v>
      </c>
      <c r="HBZ6" s="186" t="s">
        <v>20</v>
      </c>
      <c r="HCA6" s="186" t="s">
        <v>20</v>
      </c>
      <c r="HCB6" s="186" t="s">
        <v>20</v>
      </c>
      <c r="HCC6" s="186" t="s">
        <v>20</v>
      </c>
      <c r="HCD6" s="186" t="s">
        <v>20</v>
      </c>
      <c r="HCE6" s="186" t="s">
        <v>20</v>
      </c>
      <c r="HCF6" s="186" t="s">
        <v>20</v>
      </c>
      <c r="HCG6" s="186" t="s">
        <v>20</v>
      </c>
      <c r="HCH6" s="186" t="s">
        <v>20</v>
      </c>
      <c r="HCI6" s="186" t="s">
        <v>20</v>
      </c>
      <c r="HCJ6" s="186" t="s">
        <v>20</v>
      </c>
      <c r="HCK6" s="186" t="s">
        <v>20</v>
      </c>
      <c r="HCL6" s="186" t="s">
        <v>20</v>
      </c>
      <c r="HCM6" s="186" t="s">
        <v>20</v>
      </c>
      <c r="HCN6" s="186" t="s">
        <v>20</v>
      </c>
      <c r="HCO6" s="186" t="s">
        <v>20</v>
      </c>
      <c r="HCP6" s="186" t="s">
        <v>20</v>
      </c>
      <c r="HCQ6" s="186" t="s">
        <v>20</v>
      </c>
      <c r="HCR6" s="186" t="s">
        <v>20</v>
      </c>
      <c r="HCS6" s="186" t="s">
        <v>20</v>
      </c>
      <c r="HCT6" s="186" t="s">
        <v>20</v>
      </c>
      <c r="HCU6" s="186" t="s">
        <v>20</v>
      </c>
      <c r="HCV6" s="186" t="s">
        <v>20</v>
      </c>
      <c r="HCW6" s="186" t="s">
        <v>20</v>
      </c>
      <c r="HCX6" s="186" t="s">
        <v>20</v>
      </c>
      <c r="HCY6" s="186" t="s">
        <v>20</v>
      </c>
      <c r="HCZ6" s="186" t="s">
        <v>20</v>
      </c>
      <c r="HDA6" s="186" t="s">
        <v>20</v>
      </c>
      <c r="HDB6" s="186" t="s">
        <v>20</v>
      </c>
      <c r="HDC6" s="186" t="s">
        <v>20</v>
      </c>
      <c r="HDD6" s="186" t="s">
        <v>20</v>
      </c>
      <c r="HDE6" s="186" t="s">
        <v>20</v>
      </c>
      <c r="HDF6" s="186" t="s">
        <v>20</v>
      </c>
      <c r="HDG6" s="186" t="s">
        <v>20</v>
      </c>
      <c r="HDH6" s="186" t="s">
        <v>20</v>
      </c>
      <c r="HDI6" s="186" t="s">
        <v>20</v>
      </c>
      <c r="HDJ6" s="186" t="s">
        <v>20</v>
      </c>
      <c r="HDK6" s="186" t="s">
        <v>20</v>
      </c>
      <c r="HDL6" s="186" t="s">
        <v>20</v>
      </c>
      <c r="HDM6" s="186" t="s">
        <v>20</v>
      </c>
      <c r="HDN6" s="186" t="s">
        <v>20</v>
      </c>
      <c r="HDO6" s="186" t="s">
        <v>20</v>
      </c>
      <c r="HDP6" s="186" t="s">
        <v>20</v>
      </c>
      <c r="HDQ6" s="186" t="s">
        <v>20</v>
      </c>
      <c r="HDR6" s="186" t="s">
        <v>20</v>
      </c>
      <c r="HDS6" s="186" t="s">
        <v>20</v>
      </c>
      <c r="HDT6" s="186" t="s">
        <v>20</v>
      </c>
      <c r="HDU6" s="186" t="s">
        <v>20</v>
      </c>
      <c r="HDV6" s="186" t="s">
        <v>20</v>
      </c>
      <c r="HDW6" s="186" t="s">
        <v>20</v>
      </c>
      <c r="HDX6" s="186" t="s">
        <v>20</v>
      </c>
      <c r="HDY6" s="186" t="s">
        <v>20</v>
      </c>
      <c r="HDZ6" s="186" t="s">
        <v>20</v>
      </c>
      <c r="HEA6" s="186" t="s">
        <v>20</v>
      </c>
      <c r="HEB6" s="186" t="s">
        <v>20</v>
      </c>
      <c r="HEC6" s="186" t="s">
        <v>20</v>
      </c>
      <c r="HED6" s="186" t="s">
        <v>20</v>
      </c>
      <c r="HEE6" s="186" t="s">
        <v>20</v>
      </c>
      <c r="HEF6" s="186" t="s">
        <v>20</v>
      </c>
      <c r="HEG6" s="186" t="s">
        <v>20</v>
      </c>
      <c r="HEH6" s="186" t="s">
        <v>20</v>
      </c>
      <c r="HEI6" s="186" t="s">
        <v>20</v>
      </c>
      <c r="HEJ6" s="186" t="s">
        <v>20</v>
      </c>
      <c r="HEK6" s="186" t="s">
        <v>20</v>
      </c>
      <c r="HEL6" s="186" t="s">
        <v>20</v>
      </c>
      <c r="HEM6" s="186" t="s">
        <v>20</v>
      </c>
      <c r="HEN6" s="186" t="s">
        <v>20</v>
      </c>
      <c r="HEO6" s="186" t="s">
        <v>20</v>
      </c>
      <c r="HEP6" s="186" t="s">
        <v>20</v>
      </c>
      <c r="HEQ6" s="186" t="s">
        <v>20</v>
      </c>
      <c r="HER6" s="186" t="s">
        <v>20</v>
      </c>
      <c r="HES6" s="186" t="s">
        <v>20</v>
      </c>
      <c r="HET6" s="186" t="s">
        <v>20</v>
      </c>
      <c r="HEU6" s="186" t="s">
        <v>20</v>
      </c>
      <c r="HEV6" s="186" t="s">
        <v>20</v>
      </c>
      <c r="HEW6" s="186" t="s">
        <v>20</v>
      </c>
      <c r="HEX6" s="186" t="s">
        <v>20</v>
      </c>
      <c r="HEY6" s="186" t="s">
        <v>20</v>
      </c>
      <c r="HEZ6" s="186" t="s">
        <v>20</v>
      </c>
      <c r="HFA6" s="186" t="s">
        <v>20</v>
      </c>
      <c r="HFB6" s="186" t="s">
        <v>20</v>
      </c>
      <c r="HFC6" s="186" t="s">
        <v>20</v>
      </c>
      <c r="HFD6" s="186" t="s">
        <v>20</v>
      </c>
      <c r="HFE6" s="186" t="s">
        <v>20</v>
      </c>
      <c r="HFF6" s="186" t="s">
        <v>20</v>
      </c>
      <c r="HFG6" s="186" t="s">
        <v>20</v>
      </c>
      <c r="HFH6" s="186" t="s">
        <v>20</v>
      </c>
      <c r="HFI6" s="186" t="s">
        <v>20</v>
      </c>
      <c r="HFJ6" s="186" t="s">
        <v>20</v>
      </c>
      <c r="HFK6" s="186" t="s">
        <v>20</v>
      </c>
      <c r="HFL6" s="186" t="s">
        <v>20</v>
      </c>
      <c r="HFM6" s="186" t="s">
        <v>20</v>
      </c>
      <c r="HFN6" s="186" t="s">
        <v>20</v>
      </c>
      <c r="HFO6" s="186" t="s">
        <v>20</v>
      </c>
      <c r="HFP6" s="186" t="s">
        <v>20</v>
      </c>
      <c r="HFQ6" s="186" t="s">
        <v>20</v>
      </c>
      <c r="HFR6" s="186" t="s">
        <v>20</v>
      </c>
      <c r="HFS6" s="186" t="s">
        <v>20</v>
      </c>
      <c r="HFT6" s="186" t="s">
        <v>20</v>
      </c>
      <c r="HFU6" s="186" t="s">
        <v>20</v>
      </c>
      <c r="HFV6" s="186" t="s">
        <v>20</v>
      </c>
      <c r="HFW6" s="186" t="s">
        <v>20</v>
      </c>
      <c r="HFX6" s="186" t="s">
        <v>20</v>
      </c>
      <c r="HFY6" s="186" t="s">
        <v>20</v>
      </c>
      <c r="HFZ6" s="186" t="s">
        <v>20</v>
      </c>
      <c r="HGA6" s="186" t="s">
        <v>20</v>
      </c>
      <c r="HGB6" s="186" t="s">
        <v>20</v>
      </c>
      <c r="HGC6" s="186" t="s">
        <v>20</v>
      </c>
      <c r="HGD6" s="186" t="s">
        <v>20</v>
      </c>
      <c r="HGE6" s="186" t="s">
        <v>20</v>
      </c>
      <c r="HGF6" s="186" t="s">
        <v>20</v>
      </c>
      <c r="HGG6" s="186" t="s">
        <v>20</v>
      </c>
      <c r="HGH6" s="186" t="s">
        <v>20</v>
      </c>
      <c r="HGI6" s="186" t="s">
        <v>20</v>
      </c>
      <c r="HGJ6" s="186" t="s">
        <v>20</v>
      </c>
      <c r="HGK6" s="186" t="s">
        <v>20</v>
      </c>
      <c r="HGL6" s="186" t="s">
        <v>20</v>
      </c>
      <c r="HGM6" s="186" t="s">
        <v>20</v>
      </c>
      <c r="HGN6" s="186" t="s">
        <v>20</v>
      </c>
      <c r="HGO6" s="186" t="s">
        <v>20</v>
      </c>
      <c r="HGP6" s="186" t="s">
        <v>20</v>
      </c>
      <c r="HGQ6" s="186" t="s">
        <v>20</v>
      </c>
      <c r="HGR6" s="186" t="s">
        <v>20</v>
      </c>
      <c r="HGS6" s="186" t="s">
        <v>20</v>
      </c>
      <c r="HGT6" s="186" t="s">
        <v>20</v>
      </c>
      <c r="HGU6" s="186" t="s">
        <v>20</v>
      </c>
      <c r="HGV6" s="186" t="s">
        <v>20</v>
      </c>
      <c r="HGW6" s="186" t="s">
        <v>20</v>
      </c>
      <c r="HGX6" s="186" t="s">
        <v>20</v>
      </c>
      <c r="HGY6" s="186" t="s">
        <v>20</v>
      </c>
      <c r="HGZ6" s="186" t="s">
        <v>20</v>
      </c>
      <c r="HHA6" s="186" t="s">
        <v>20</v>
      </c>
      <c r="HHB6" s="186" t="s">
        <v>20</v>
      </c>
      <c r="HHC6" s="186" t="s">
        <v>20</v>
      </c>
      <c r="HHD6" s="186" t="s">
        <v>20</v>
      </c>
      <c r="HHE6" s="186" t="s">
        <v>20</v>
      </c>
      <c r="HHF6" s="186" t="s">
        <v>20</v>
      </c>
      <c r="HHG6" s="186" t="s">
        <v>20</v>
      </c>
      <c r="HHH6" s="186" t="s">
        <v>20</v>
      </c>
      <c r="HHI6" s="186" t="s">
        <v>20</v>
      </c>
      <c r="HHJ6" s="186" t="s">
        <v>20</v>
      </c>
      <c r="HHK6" s="186" t="s">
        <v>20</v>
      </c>
      <c r="HHL6" s="186" t="s">
        <v>20</v>
      </c>
      <c r="HHM6" s="186" t="s">
        <v>20</v>
      </c>
      <c r="HHN6" s="186" t="s">
        <v>20</v>
      </c>
      <c r="HHO6" s="186" t="s">
        <v>20</v>
      </c>
      <c r="HHP6" s="186" t="s">
        <v>20</v>
      </c>
      <c r="HHQ6" s="186" t="s">
        <v>20</v>
      </c>
      <c r="HHR6" s="186" t="s">
        <v>20</v>
      </c>
      <c r="HHS6" s="186" t="s">
        <v>20</v>
      </c>
      <c r="HHT6" s="186" t="s">
        <v>20</v>
      </c>
      <c r="HHU6" s="186" t="s">
        <v>20</v>
      </c>
      <c r="HHV6" s="186" t="s">
        <v>20</v>
      </c>
      <c r="HHW6" s="186" t="s">
        <v>20</v>
      </c>
      <c r="HHX6" s="186" t="s">
        <v>20</v>
      </c>
      <c r="HHY6" s="186" t="s">
        <v>20</v>
      </c>
      <c r="HHZ6" s="186" t="s">
        <v>20</v>
      </c>
      <c r="HIA6" s="186" t="s">
        <v>20</v>
      </c>
      <c r="HIB6" s="186" t="s">
        <v>20</v>
      </c>
      <c r="HIC6" s="186" t="s">
        <v>20</v>
      </c>
      <c r="HID6" s="186" t="s">
        <v>20</v>
      </c>
      <c r="HIE6" s="186" t="s">
        <v>20</v>
      </c>
      <c r="HIF6" s="186" t="s">
        <v>20</v>
      </c>
      <c r="HIG6" s="186" t="s">
        <v>20</v>
      </c>
      <c r="HIH6" s="186" t="s">
        <v>20</v>
      </c>
      <c r="HII6" s="186" t="s">
        <v>20</v>
      </c>
      <c r="HIJ6" s="186" t="s">
        <v>20</v>
      </c>
      <c r="HIK6" s="186" t="s">
        <v>20</v>
      </c>
      <c r="HIL6" s="186" t="s">
        <v>20</v>
      </c>
      <c r="HIM6" s="186" t="s">
        <v>20</v>
      </c>
      <c r="HIN6" s="186" t="s">
        <v>20</v>
      </c>
      <c r="HIO6" s="186" t="s">
        <v>20</v>
      </c>
      <c r="HIP6" s="186" t="s">
        <v>20</v>
      </c>
      <c r="HIQ6" s="186" t="s">
        <v>20</v>
      </c>
      <c r="HIR6" s="186" t="s">
        <v>20</v>
      </c>
      <c r="HIS6" s="186" t="s">
        <v>20</v>
      </c>
      <c r="HIT6" s="186" t="s">
        <v>20</v>
      </c>
      <c r="HIU6" s="186" t="s">
        <v>20</v>
      </c>
      <c r="HIV6" s="186" t="s">
        <v>20</v>
      </c>
      <c r="HIW6" s="186" t="s">
        <v>20</v>
      </c>
      <c r="HIX6" s="186" t="s">
        <v>20</v>
      </c>
      <c r="HIY6" s="186" t="s">
        <v>20</v>
      </c>
      <c r="HIZ6" s="186" t="s">
        <v>20</v>
      </c>
      <c r="HJA6" s="186" t="s">
        <v>20</v>
      </c>
      <c r="HJB6" s="186" t="s">
        <v>20</v>
      </c>
      <c r="HJC6" s="186" t="s">
        <v>20</v>
      </c>
      <c r="HJD6" s="186" t="s">
        <v>20</v>
      </c>
      <c r="HJE6" s="186" t="s">
        <v>20</v>
      </c>
      <c r="HJF6" s="186" t="s">
        <v>20</v>
      </c>
      <c r="HJG6" s="186" t="s">
        <v>20</v>
      </c>
      <c r="HJH6" s="186" t="s">
        <v>20</v>
      </c>
      <c r="HJI6" s="186" t="s">
        <v>20</v>
      </c>
      <c r="HJJ6" s="186" t="s">
        <v>20</v>
      </c>
      <c r="HJK6" s="186" t="s">
        <v>20</v>
      </c>
      <c r="HJL6" s="186" t="s">
        <v>20</v>
      </c>
      <c r="HJM6" s="186" t="s">
        <v>20</v>
      </c>
      <c r="HJN6" s="186" t="s">
        <v>20</v>
      </c>
      <c r="HJO6" s="186" t="s">
        <v>20</v>
      </c>
      <c r="HJP6" s="186" t="s">
        <v>20</v>
      </c>
      <c r="HJQ6" s="186" t="s">
        <v>20</v>
      </c>
      <c r="HJR6" s="186" t="s">
        <v>20</v>
      </c>
      <c r="HJS6" s="186" t="s">
        <v>20</v>
      </c>
      <c r="HJT6" s="186" t="s">
        <v>20</v>
      </c>
      <c r="HJU6" s="186" t="s">
        <v>20</v>
      </c>
      <c r="HJV6" s="186" t="s">
        <v>20</v>
      </c>
      <c r="HJW6" s="186" t="s">
        <v>20</v>
      </c>
      <c r="HJX6" s="186" t="s">
        <v>20</v>
      </c>
      <c r="HJY6" s="186" t="s">
        <v>20</v>
      </c>
      <c r="HJZ6" s="186" t="s">
        <v>20</v>
      </c>
      <c r="HKA6" s="186" t="s">
        <v>20</v>
      </c>
      <c r="HKB6" s="186" t="s">
        <v>20</v>
      </c>
      <c r="HKC6" s="186" t="s">
        <v>20</v>
      </c>
      <c r="HKD6" s="186" t="s">
        <v>20</v>
      </c>
      <c r="HKE6" s="186" t="s">
        <v>20</v>
      </c>
      <c r="HKF6" s="186" t="s">
        <v>20</v>
      </c>
      <c r="HKG6" s="186" t="s">
        <v>20</v>
      </c>
      <c r="HKH6" s="186" t="s">
        <v>20</v>
      </c>
      <c r="HKI6" s="186" t="s">
        <v>20</v>
      </c>
      <c r="HKJ6" s="186" t="s">
        <v>20</v>
      </c>
      <c r="HKK6" s="186" t="s">
        <v>20</v>
      </c>
      <c r="HKL6" s="186" t="s">
        <v>20</v>
      </c>
      <c r="HKM6" s="186" t="s">
        <v>20</v>
      </c>
      <c r="HKN6" s="186" t="s">
        <v>20</v>
      </c>
      <c r="HKO6" s="186" t="s">
        <v>20</v>
      </c>
      <c r="HKP6" s="186" t="s">
        <v>20</v>
      </c>
      <c r="HKQ6" s="186" t="s">
        <v>20</v>
      </c>
      <c r="HKR6" s="186" t="s">
        <v>20</v>
      </c>
      <c r="HKS6" s="186" t="s">
        <v>20</v>
      </c>
      <c r="HKT6" s="186" t="s">
        <v>20</v>
      </c>
      <c r="HKU6" s="186" t="s">
        <v>20</v>
      </c>
      <c r="HKV6" s="186" t="s">
        <v>20</v>
      </c>
      <c r="HKW6" s="186" t="s">
        <v>20</v>
      </c>
      <c r="HKX6" s="186" t="s">
        <v>20</v>
      </c>
      <c r="HKY6" s="186" t="s">
        <v>20</v>
      </c>
      <c r="HKZ6" s="186" t="s">
        <v>20</v>
      </c>
      <c r="HLA6" s="186" t="s">
        <v>20</v>
      </c>
      <c r="HLB6" s="186" t="s">
        <v>20</v>
      </c>
      <c r="HLC6" s="186" t="s">
        <v>20</v>
      </c>
      <c r="HLD6" s="186" t="s">
        <v>20</v>
      </c>
      <c r="HLE6" s="186" t="s">
        <v>20</v>
      </c>
      <c r="HLF6" s="186" t="s">
        <v>20</v>
      </c>
      <c r="HLG6" s="186" t="s">
        <v>20</v>
      </c>
      <c r="HLH6" s="186" t="s">
        <v>20</v>
      </c>
      <c r="HLI6" s="186" t="s">
        <v>20</v>
      </c>
      <c r="HLJ6" s="186" t="s">
        <v>20</v>
      </c>
      <c r="HLK6" s="186" t="s">
        <v>20</v>
      </c>
      <c r="HLL6" s="186" t="s">
        <v>20</v>
      </c>
      <c r="HLM6" s="186" t="s">
        <v>20</v>
      </c>
      <c r="HLN6" s="186" t="s">
        <v>20</v>
      </c>
      <c r="HLO6" s="186" t="s">
        <v>20</v>
      </c>
      <c r="HLP6" s="186" t="s">
        <v>20</v>
      </c>
      <c r="HLQ6" s="186" t="s">
        <v>20</v>
      </c>
      <c r="HLR6" s="186" t="s">
        <v>20</v>
      </c>
      <c r="HLS6" s="186" t="s">
        <v>20</v>
      </c>
      <c r="HLT6" s="186" t="s">
        <v>20</v>
      </c>
      <c r="HLU6" s="186" t="s">
        <v>20</v>
      </c>
      <c r="HLV6" s="186" t="s">
        <v>20</v>
      </c>
      <c r="HLW6" s="186" t="s">
        <v>20</v>
      </c>
      <c r="HLX6" s="186" t="s">
        <v>20</v>
      </c>
      <c r="HLY6" s="186" t="s">
        <v>20</v>
      </c>
      <c r="HLZ6" s="186" t="s">
        <v>20</v>
      </c>
      <c r="HMA6" s="186" t="s">
        <v>20</v>
      </c>
      <c r="HMB6" s="186" t="s">
        <v>20</v>
      </c>
      <c r="HMC6" s="186" t="s">
        <v>20</v>
      </c>
      <c r="HMD6" s="186" t="s">
        <v>20</v>
      </c>
      <c r="HME6" s="186" t="s">
        <v>20</v>
      </c>
      <c r="HMF6" s="186" t="s">
        <v>20</v>
      </c>
      <c r="HMG6" s="186" t="s">
        <v>20</v>
      </c>
      <c r="HMH6" s="186" t="s">
        <v>20</v>
      </c>
      <c r="HMI6" s="186" t="s">
        <v>20</v>
      </c>
      <c r="HMJ6" s="186" t="s">
        <v>20</v>
      </c>
      <c r="HMK6" s="186" t="s">
        <v>20</v>
      </c>
      <c r="HML6" s="186" t="s">
        <v>20</v>
      </c>
      <c r="HMM6" s="186" t="s">
        <v>20</v>
      </c>
      <c r="HMN6" s="186" t="s">
        <v>20</v>
      </c>
      <c r="HMO6" s="186" t="s">
        <v>20</v>
      </c>
      <c r="HMP6" s="186" t="s">
        <v>20</v>
      </c>
      <c r="HMQ6" s="186" t="s">
        <v>20</v>
      </c>
      <c r="HMR6" s="186" t="s">
        <v>20</v>
      </c>
      <c r="HMS6" s="186" t="s">
        <v>20</v>
      </c>
      <c r="HMT6" s="186" t="s">
        <v>20</v>
      </c>
      <c r="HMU6" s="186" t="s">
        <v>20</v>
      </c>
      <c r="HMV6" s="186" t="s">
        <v>20</v>
      </c>
      <c r="HMW6" s="186" t="s">
        <v>20</v>
      </c>
      <c r="HMX6" s="186" t="s">
        <v>20</v>
      </c>
      <c r="HMY6" s="186" t="s">
        <v>20</v>
      </c>
      <c r="HMZ6" s="186" t="s">
        <v>20</v>
      </c>
      <c r="HNA6" s="186" t="s">
        <v>20</v>
      </c>
      <c r="HNB6" s="186" t="s">
        <v>20</v>
      </c>
      <c r="HNC6" s="186" t="s">
        <v>20</v>
      </c>
      <c r="HND6" s="186" t="s">
        <v>20</v>
      </c>
      <c r="HNE6" s="186" t="s">
        <v>20</v>
      </c>
      <c r="HNF6" s="186" t="s">
        <v>20</v>
      </c>
      <c r="HNG6" s="186" t="s">
        <v>20</v>
      </c>
      <c r="HNH6" s="186" t="s">
        <v>20</v>
      </c>
      <c r="HNI6" s="186" t="s">
        <v>20</v>
      </c>
      <c r="HNJ6" s="186" t="s">
        <v>20</v>
      </c>
      <c r="HNK6" s="186" t="s">
        <v>20</v>
      </c>
      <c r="HNL6" s="186" t="s">
        <v>20</v>
      </c>
      <c r="HNM6" s="186" t="s">
        <v>20</v>
      </c>
      <c r="HNN6" s="186" t="s">
        <v>20</v>
      </c>
      <c r="HNO6" s="186" t="s">
        <v>20</v>
      </c>
      <c r="HNP6" s="186" t="s">
        <v>20</v>
      </c>
      <c r="HNQ6" s="186" t="s">
        <v>20</v>
      </c>
      <c r="HNR6" s="186" t="s">
        <v>20</v>
      </c>
      <c r="HNS6" s="186" t="s">
        <v>20</v>
      </c>
      <c r="HNT6" s="186" t="s">
        <v>20</v>
      </c>
      <c r="HNU6" s="186" t="s">
        <v>20</v>
      </c>
      <c r="HNV6" s="186" t="s">
        <v>20</v>
      </c>
      <c r="HNW6" s="186" t="s">
        <v>20</v>
      </c>
      <c r="HNX6" s="186" t="s">
        <v>20</v>
      </c>
      <c r="HNY6" s="186" t="s">
        <v>20</v>
      </c>
      <c r="HNZ6" s="186" t="s">
        <v>20</v>
      </c>
      <c r="HOA6" s="186" t="s">
        <v>20</v>
      </c>
      <c r="HOB6" s="186" t="s">
        <v>20</v>
      </c>
      <c r="HOC6" s="186" t="s">
        <v>20</v>
      </c>
      <c r="HOD6" s="186" t="s">
        <v>20</v>
      </c>
      <c r="HOE6" s="186" t="s">
        <v>20</v>
      </c>
      <c r="HOF6" s="186" t="s">
        <v>20</v>
      </c>
      <c r="HOG6" s="186" t="s">
        <v>20</v>
      </c>
      <c r="HOH6" s="186" t="s">
        <v>20</v>
      </c>
      <c r="HOI6" s="186" t="s">
        <v>20</v>
      </c>
      <c r="HOJ6" s="186" t="s">
        <v>20</v>
      </c>
      <c r="HOK6" s="186" t="s">
        <v>20</v>
      </c>
      <c r="HOL6" s="186" t="s">
        <v>20</v>
      </c>
      <c r="HOM6" s="186" t="s">
        <v>20</v>
      </c>
      <c r="HON6" s="186" t="s">
        <v>20</v>
      </c>
      <c r="HOO6" s="186" t="s">
        <v>20</v>
      </c>
      <c r="HOP6" s="186" t="s">
        <v>20</v>
      </c>
      <c r="HOQ6" s="186" t="s">
        <v>20</v>
      </c>
      <c r="HOR6" s="186" t="s">
        <v>20</v>
      </c>
      <c r="HOS6" s="186" t="s">
        <v>20</v>
      </c>
      <c r="HOT6" s="186" t="s">
        <v>20</v>
      </c>
      <c r="HOU6" s="186" t="s">
        <v>20</v>
      </c>
      <c r="HOV6" s="186" t="s">
        <v>20</v>
      </c>
      <c r="HOW6" s="186" t="s">
        <v>20</v>
      </c>
      <c r="HOX6" s="186" t="s">
        <v>20</v>
      </c>
      <c r="HOY6" s="186" t="s">
        <v>20</v>
      </c>
      <c r="HOZ6" s="186" t="s">
        <v>20</v>
      </c>
      <c r="HPA6" s="186" t="s">
        <v>20</v>
      </c>
      <c r="HPB6" s="186" t="s">
        <v>20</v>
      </c>
      <c r="HPC6" s="186" t="s">
        <v>20</v>
      </c>
      <c r="HPD6" s="186" t="s">
        <v>20</v>
      </c>
      <c r="HPE6" s="186" t="s">
        <v>20</v>
      </c>
      <c r="HPF6" s="186" t="s">
        <v>20</v>
      </c>
      <c r="HPG6" s="186" t="s">
        <v>20</v>
      </c>
      <c r="HPH6" s="186" t="s">
        <v>20</v>
      </c>
      <c r="HPI6" s="186" t="s">
        <v>20</v>
      </c>
      <c r="HPJ6" s="186" t="s">
        <v>20</v>
      </c>
      <c r="HPK6" s="186" t="s">
        <v>20</v>
      </c>
      <c r="HPL6" s="186" t="s">
        <v>20</v>
      </c>
      <c r="HPM6" s="186" t="s">
        <v>20</v>
      </c>
      <c r="HPN6" s="186" t="s">
        <v>20</v>
      </c>
      <c r="HPO6" s="186" t="s">
        <v>20</v>
      </c>
      <c r="HPP6" s="186" t="s">
        <v>20</v>
      </c>
      <c r="HPQ6" s="186" t="s">
        <v>20</v>
      </c>
      <c r="HPR6" s="186" t="s">
        <v>20</v>
      </c>
      <c r="HPS6" s="186" t="s">
        <v>20</v>
      </c>
      <c r="HPT6" s="186" t="s">
        <v>20</v>
      </c>
      <c r="HPU6" s="186" t="s">
        <v>20</v>
      </c>
      <c r="HPV6" s="186" t="s">
        <v>20</v>
      </c>
      <c r="HPW6" s="186" t="s">
        <v>20</v>
      </c>
      <c r="HPX6" s="186" t="s">
        <v>20</v>
      </c>
      <c r="HPY6" s="186" t="s">
        <v>20</v>
      </c>
      <c r="HPZ6" s="186" t="s">
        <v>20</v>
      </c>
      <c r="HQA6" s="186" t="s">
        <v>20</v>
      </c>
      <c r="HQB6" s="186" t="s">
        <v>20</v>
      </c>
      <c r="HQC6" s="186" t="s">
        <v>20</v>
      </c>
      <c r="HQD6" s="186" t="s">
        <v>20</v>
      </c>
      <c r="HQE6" s="186" t="s">
        <v>20</v>
      </c>
      <c r="HQF6" s="186" t="s">
        <v>20</v>
      </c>
      <c r="HQG6" s="186" t="s">
        <v>20</v>
      </c>
      <c r="HQH6" s="186" t="s">
        <v>20</v>
      </c>
      <c r="HQI6" s="186" t="s">
        <v>20</v>
      </c>
      <c r="HQJ6" s="186" t="s">
        <v>20</v>
      </c>
      <c r="HQK6" s="186" t="s">
        <v>20</v>
      </c>
      <c r="HQL6" s="186" t="s">
        <v>20</v>
      </c>
      <c r="HQM6" s="186" t="s">
        <v>20</v>
      </c>
      <c r="HQN6" s="186" t="s">
        <v>20</v>
      </c>
      <c r="HQO6" s="186" t="s">
        <v>20</v>
      </c>
      <c r="HQP6" s="186" t="s">
        <v>20</v>
      </c>
      <c r="HQQ6" s="186" t="s">
        <v>20</v>
      </c>
      <c r="HQR6" s="186" t="s">
        <v>20</v>
      </c>
      <c r="HQS6" s="186" t="s">
        <v>20</v>
      </c>
      <c r="HQT6" s="186" t="s">
        <v>20</v>
      </c>
      <c r="HQU6" s="186" t="s">
        <v>20</v>
      </c>
      <c r="HQV6" s="186" t="s">
        <v>20</v>
      </c>
      <c r="HQW6" s="186" t="s">
        <v>20</v>
      </c>
      <c r="HQX6" s="186" t="s">
        <v>20</v>
      </c>
      <c r="HQY6" s="186" t="s">
        <v>20</v>
      </c>
      <c r="HQZ6" s="186" t="s">
        <v>20</v>
      </c>
      <c r="HRA6" s="186" t="s">
        <v>20</v>
      </c>
      <c r="HRB6" s="186" t="s">
        <v>20</v>
      </c>
      <c r="HRC6" s="186" t="s">
        <v>20</v>
      </c>
      <c r="HRD6" s="186" t="s">
        <v>20</v>
      </c>
      <c r="HRE6" s="186" t="s">
        <v>20</v>
      </c>
      <c r="HRF6" s="186" t="s">
        <v>20</v>
      </c>
      <c r="HRG6" s="186" t="s">
        <v>20</v>
      </c>
      <c r="HRH6" s="186" t="s">
        <v>20</v>
      </c>
      <c r="HRI6" s="186" t="s">
        <v>20</v>
      </c>
      <c r="HRJ6" s="186" t="s">
        <v>20</v>
      </c>
      <c r="HRK6" s="186" t="s">
        <v>20</v>
      </c>
      <c r="HRL6" s="186" t="s">
        <v>20</v>
      </c>
      <c r="HRM6" s="186" t="s">
        <v>20</v>
      </c>
      <c r="HRN6" s="186" t="s">
        <v>20</v>
      </c>
      <c r="HRO6" s="186" t="s">
        <v>20</v>
      </c>
      <c r="HRP6" s="186" t="s">
        <v>20</v>
      </c>
      <c r="HRQ6" s="186" t="s">
        <v>20</v>
      </c>
      <c r="HRR6" s="186" t="s">
        <v>20</v>
      </c>
      <c r="HRS6" s="186" t="s">
        <v>20</v>
      </c>
      <c r="HRT6" s="186" t="s">
        <v>20</v>
      </c>
      <c r="HRU6" s="186" t="s">
        <v>20</v>
      </c>
      <c r="HRV6" s="186" t="s">
        <v>20</v>
      </c>
      <c r="HRW6" s="186" t="s">
        <v>20</v>
      </c>
      <c r="HRX6" s="186" t="s">
        <v>20</v>
      </c>
      <c r="HRY6" s="186" t="s">
        <v>20</v>
      </c>
      <c r="HRZ6" s="186" t="s">
        <v>20</v>
      </c>
      <c r="HSA6" s="186" t="s">
        <v>20</v>
      </c>
      <c r="HSB6" s="186" t="s">
        <v>20</v>
      </c>
      <c r="HSC6" s="186" t="s">
        <v>20</v>
      </c>
      <c r="HSD6" s="186" t="s">
        <v>20</v>
      </c>
      <c r="HSE6" s="186" t="s">
        <v>20</v>
      </c>
      <c r="HSF6" s="186" t="s">
        <v>20</v>
      </c>
      <c r="HSG6" s="186" t="s">
        <v>20</v>
      </c>
      <c r="HSH6" s="186" t="s">
        <v>20</v>
      </c>
      <c r="HSI6" s="186" t="s">
        <v>20</v>
      </c>
      <c r="HSJ6" s="186" t="s">
        <v>20</v>
      </c>
      <c r="HSK6" s="186" t="s">
        <v>20</v>
      </c>
      <c r="HSL6" s="186" t="s">
        <v>20</v>
      </c>
      <c r="HSM6" s="186" t="s">
        <v>20</v>
      </c>
      <c r="HSN6" s="186" t="s">
        <v>20</v>
      </c>
      <c r="HSO6" s="186" t="s">
        <v>20</v>
      </c>
      <c r="HSP6" s="186" t="s">
        <v>20</v>
      </c>
      <c r="HSQ6" s="186" t="s">
        <v>20</v>
      </c>
      <c r="HSR6" s="186" t="s">
        <v>20</v>
      </c>
      <c r="HSS6" s="186" t="s">
        <v>20</v>
      </c>
      <c r="HST6" s="186" t="s">
        <v>20</v>
      </c>
      <c r="HSU6" s="186" t="s">
        <v>20</v>
      </c>
      <c r="HSV6" s="186" t="s">
        <v>20</v>
      </c>
      <c r="HSW6" s="186" t="s">
        <v>20</v>
      </c>
      <c r="HSX6" s="186" t="s">
        <v>20</v>
      </c>
      <c r="HSY6" s="186" t="s">
        <v>20</v>
      </c>
      <c r="HSZ6" s="186" t="s">
        <v>20</v>
      </c>
      <c r="HTA6" s="186" t="s">
        <v>20</v>
      </c>
      <c r="HTB6" s="186" t="s">
        <v>20</v>
      </c>
      <c r="HTC6" s="186" t="s">
        <v>20</v>
      </c>
      <c r="HTD6" s="186" t="s">
        <v>20</v>
      </c>
      <c r="HTE6" s="186" t="s">
        <v>20</v>
      </c>
      <c r="HTF6" s="186" t="s">
        <v>20</v>
      </c>
      <c r="HTG6" s="186" t="s">
        <v>20</v>
      </c>
      <c r="HTH6" s="186" t="s">
        <v>20</v>
      </c>
      <c r="HTI6" s="186" t="s">
        <v>20</v>
      </c>
      <c r="HTJ6" s="186" t="s">
        <v>20</v>
      </c>
      <c r="HTK6" s="186" t="s">
        <v>20</v>
      </c>
      <c r="HTL6" s="186" t="s">
        <v>20</v>
      </c>
      <c r="HTM6" s="186" t="s">
        <v>20</v>
      </c>
      <c r="HTN6" s="186" t="s">
        <v>20</v>
      </c>
      <c r="HTO6" s="186" t="s">
        <v>20</v>
      </c>
      <c r="HTP6" s="186" t="s">
        <v>20</v>
      </c>
      <c r="HTQ6" s="186" t="s">
        <v>20</v>
      </c>
      <c r="HTR6" s="186" t="s">
        <v>20</v>
      </c>
      <c r="HTS6" s="186" t="s">
        <v>20</v>
      </c>
      <c r="HTT6" s="186" t="s">
        <v>20</v>
      </c>
      <c r="HTU6" s="186" t="s">
        <v>20</v>
      </c>
      <c r="HTV6" s="186" t="s">
        <v>20</v>
      </c>
      <c r="HTW6" s="186" t="s">
        <v>20</v>
      </c>
      <c r="HTX6" s="186" t="s">
        <v>20</v>
      </c>
      <c r="HTY6" s="186" t="s">
        <v>20</v>
      </c>
      <c r="HTZ6" s="186" t="s">
        <v>20</v>
      </c>
      <c r="HUA6" s="186" t="s">
        <v>20</v>
      </c>
      <c r="HUB6" s="186" t="s">
        <v>20</v>
      </c>
      <c r="HUC6" s="186" t="s">
        <v>20</v>
      </c>
      <c r="HUD6" s="186" t="s">
        <v>20</v>
      </c>
      <c r="HUE6" s="186" t="s">
        <v>20</v>
      </c>
      <c r="HUF6" s="186" t="s">
        <v>20</v>
      </c>
      <c r="HUG6" s="186" t="s">
        <v>20</v>
      </c>
      <c r="HUH6" s="186" t="s">
        <v>20</v>
      </c>
      <c r="HUI6" s="186" t="s">
        <v>20</v>
      </c>
      <c r="HUJ6" s="186" t="s">
        <v>20</v>
      </c>
      <c r="HUK6" s="186" t="s">
        <v>20</v>
      </c>
      <c r="HUL6" s="186" t="s">
        <v>20</v>
      </c>
      <c r="HUM6" s="186" t="s">
        <v>20</v>
      </c>
      <c r="HUN6" s="186" t="s">
        <v>20</v>
      </c>
      <c r="HUO6" s="186" t="s">
        <v>20</v>
      </c>
      <c r="HUP6" s="186" t="s">
        <v>20</v>
      </c>
      <c r="HUQ6" s="186" t="s">
        <v>20</v>
      </c>
      <c r="HUR6" s="186" t="s">
        <v>20</v>
      </c>
      <c r="HUS6" s="186" t="s">
        <v>20</v>
      </c>
      <c r="HUT6" s="186" t="s">
        <v>20</v>
      </c>
      <c r="HUU6" s="186" t="s">
        <v>20</v>
      </c>
      <c r="HUV6" s="186" t="s">
        <v>20</v>
      </c>
      <c r="HUW6" s="186" t="s">
        <v>20</v>
      </c>
      <c r="HUX6" s="186" t="s">
        <v>20</v>
      </c>
      <c r="HUY6" s="186" t="s">
        <v>20</v>
      </c>
      <c r="HUZ6" s="186" t="s">
        <v>20</v>
      </c>
      <c r="HVA6" s="186" t="s">
        <v>20</v>
      </c>
      <c r="HVB6" s="186" t="s">
        <v>20</v>
      </c>
      <c r="HVC6" s="186" t="s">
        <v>20</v>
      </c>
      <c r="HVD6" s="186" t="s">
        <v>20</v>
      </c>
      <c r="HVE6" s="186" t="s">
        <v>20</v>
      </c>
      <c r="HVF6" s="186" t="s">
        <v>20</v>
      </c>
      <c r="HVG6" s="186" t="s">
        <v>20</v>
      </c>
      <c r="HVH6" s="186" t="s">
        <v>20</v>
      </c>
      <c r="HVI6" s="186" t="s">
        <v>20</v>
      </c>
      <c r="HVJ6" s="186" t="s">
        <v>20</v>
      </c>
      <c r="HVK6" s="186" t="s">
        <v>20</v>
      </c>
      <c r="HVL6" s="186" t="s">
        <v>20</v>
      </c>
      <c r="HVM6" s="186" t="s">
        <v>20</v>
      </c>
      <c r="HVN6" s="186" t="s">
        <v>20</v>
      </c>
      <c r="HVO6" s="186" t="s">
        <v>20</v>
      </c>
      <c r="HVP6" s="186" t="s">
        <v>20</v>
      </c>
      <c r="HVQ6" s="186" t="s">
        <v>20</v>
      </c>
      <c r="HVR6" s="186" t="s">
        <v>20</v>
      </c>
      <c r="HVS6" s="186" t="s">
        <v>20</v>
      </c>
      <c r="HVT6" s="186" t="s">
        <v>20</v>
      </c>
      <c r="HVU6" s="186" t="s">
        <v>20</v>
      </c>
      <c r="HVV6" s="186" t="s">
        <v>20</v>
      </c>
      <c r="HVW6" s="186" t="s">
        <v>20</v>
      </c>
      <c r="HVX6" s="186" t="s">
        <v>20</v>
      </c>
      <c r="HVY6" s="186" t="s">
        <v>20</v>
      </c>
      <c r="HVZ6" s="186" t="s">
        <v>20</v>
      </c>
      <c r="HWA6" s="186" t="s">
        <v>20</v>
      </c>
      <c r="HWB6" s="186" t="s">
        <v>20</v>
      </c>
      <c r="HWC6" s="186" t="s">
        <v>20</v>
      </c>
      <c r="HWD6" s="186" t="s">
        <v>20</v>
      </c>
      <c r="HWE6" s="186" t="s">
        <v>20</v>
      </c>
      <c r="HWF6" s="186" t="s">
        <v>20</v>
      </c>
      <c r="HWG6" s="186" t="s">
        <v>20</v>
      </c>
      <c r="HWH6" s="186" t="s">
        <v>20</v>
      </c>
      <c r="HWI6" s="186" t="s">
        <v>20</v>
      </c>
      <c r="HWJ6" s="186" t="s">
        <v>20</v>
      </c>
      <c r="HWK6" s="186" t="s">
        <v>20</v>
      </c>
      <c r="HWL6" s="186" t="s">
        <v>20</v>
      </c>
      <c r="HWM6" s="186" t="s">
        <v>20</v>
      </c>
      <c r="HWN6" s="186" t="s">
        <v>20</v>
      </c>
      <c r="HWO6" s="186" t="s">
        <v>20</v>
      </c>
      <c r="HWP6" s="186" t="s">
        <v>20</v>
      </c>
      <c r="HWQ6" s="186" t="s">
        <v>20</v>
      </c>
      <c r="HWR6" s="186" t="s">
        <v>20</v>
      </c>
      <c r="HWS6" s="186" t="s">
        <v>20</v>
      </c>
      <c r="HWT6" s="186" t="s">
        <v>20</v>
      </c>
      <c r="HWU6" s="186" t="s">
        <v>20</v>
      </c>
      <c r="HWV6" s="186" t="s">
        <v>20</v>
      </c>
      <c r="HWW6" s="186" t="s">
        <v>20</v>
      </c>
      <c r="HWX6" s="186" t="s">
        <v>20</v>
      </c>
      <c r="HWY6" s="186" t="s">
        <v>20</v>
      </c>
      <c r="HWZ6" s="186" t="s">
        <v>20</v>
      </c>
      <c r="HXA6" s="186" t="s">
        <v>20</v>
      </c>
      <c r="HXB6" s="186" t="s">
        <v>20</v>
      </c>
      <c r="HXC6" s="186" t="s">
        <v>20</v>
      </c>
      <c r="HXD6" s="186" t="s">
        <v>20</v>
      </c>
      <c r="HXE6" s="186" t="s">
        <v>20</v>
      </c>
      <c r="HXF6" s="186" t="s">
        <v>20</v>
      </c>
      <c r="HXG6" s="186" t="s">
        <v>20</v>
      </c>
      <c r="HXH6" s="186" t="s">
        <v>20</v>
      </c>
      <c r="HXI6" s="186" t="s">
        <v>20</v>
      </c>
      <c r="HXJ6" s="186" t="s">
        <v>20</v>
      </c>
      <c r="HXK6" s="186" t="s">
        <v>20</v>
      </c>
      <c r="HXL6" s="186" t="s">
        <v>20</v>
      </c>
      <c r="HXM6" s="186" t="s">
        <v>20</v>
      </c>
      <c r="HXN6" s="186" t="s">
        <v>20</v>
      </c>
      <c r="HXO6" s="186" t="s">
        <v>20</v>
      </c>
      <c r="HXP6" s="186" t="s">
        <v>20</v>
      </c>
      <c r="HXQ6" s="186" t="s">
        <v>20</v>
      </c>
      <c r="HXR6" s="186" t="s">
        <v>20</v>
      </c>
      <c r="HXS6" s="186" t="s">
        <v>20</v>
      </c>
      <c r="HXT6" s="186" t="s">
        <v>20</v>
      </c>
      <c r="HXU6" s="186" t="s">
        <v>20</v>
      </c>
      <c r="HXV6" s="186" t="s">
        <v>20</v>
      </c>
      <c r="HXW6" s="186" t="s">
        <v>20</v>
      </c>
      <c r="HXX6" s="186" t="s">
        <v>20</v>
      </c>
      <c r="HXY6" s="186" t="s">
        <v>20</v>
      </c>
      <c r="HXZ6" s="186" t="s">
        <v>20</v>
      </c>
      <c r="HYA6" s="186" t="s">
        <v>20</v>
      </c>
      <c r="HYB6" s="186" t="s">
        <v>20</v>
      </c>
      <c r="HYC6" s="186" t="s">
        <v>20</v>
      </c>
      <c r="HYD6" s="186" t="s">
        <v>20</v>
      </c>
      <c r="HYE6" s="186" t="s">
        <v>20</v>
      </c>
      <c r="HYF6" s="186" t="s">
        <v>20</v>
      </c>
      <c r="HYG6" s="186" t="s">
        <v>20</v>
      </c>
      <c r="HYH6" s="186" t="s">
        <v>20</v>
      </c>
      <c r="HYI6" s="186" t="s">
        <v>20</v>
      </c>
      <c r="HYJ6" s="186" t="s">
        <v>20</v>
      </c>
      <c r="HYK6" s="186" t="s">
        <v>20</v>
      </c>
      <c r="HYL6" s="186" t="s">
        <v>20</v>
      </c>
      <c r="HYM6" s="186" t="s">
        <v>20</v>
      </c>
      <c r="HYN6" s="186" t="s">
        <v>20</v>
      </c>
      <c r="HYO6" s="186" t="s">
        <v>20</v>
      </c>
      <c r="HYP6" s="186" t="s">
        <v>20</v>
      </c>
      <c r="HYQ6" s="186" t="s">
        <v>20</v>
      </c>
      <c r="HYR6" s="186" t="s">
        <v>20</v>
      </c>
      <c r="HYS6" s="186" t="s">
        <v>20</v>
      </c>
      <c r="HYT6" s="186" t="s">
        <v>20</v>
      </c>
      <c r="HYU6" s="186" t="s">
        <v>20</v>
      </c>
      <c r="HYV6" s="186" t="s">
        <v>20</v>
      </c>
      <c r="HYW6" s="186" t="s">
        <v>20</v>
      </c>
      <c r="HYX6" s="186" t="s">
        <v>20</v>
      </c>
      <c r="HYY6" s="186" t="s">
        <v>20</v>
      </c>
      <c r="HYZ6" s="186" t="s">
        <v>20</v>
      </c>
      <c r="HZA6" s="186" t="s">
        <v>20</v>
      </c>
      <c r="HZB6" s="186" t="s">
        <v>20</v>
      </c>
      <c r="HZC6" s="186" t="s">
        <v>20</v>
      </c>
      <c r="HZD6" s="186" t="s">
        <v>20</v>
      </c>
      <c r="HZE6" s="186" t="s">
        <v>20</v>
      </c>
      <c r="HZF6" s="186" t="s">
        <v>20</v>
      </c>
      <c r="HZG6" s="186" t="s">
        <v>20</v>
      </c>
      <c r="HZH6" s="186" t="s">
        <v>20</v>
      </c>
      <c r="HZI6" s="186" t="s">
        <v>20</v>
      </c>
      <c r="HZJ6" s="186" t="s">
        <v>20</v>
      </c>
      <c r="HZK6" s="186" t="s">
        <v>20</v>
      </c>
      <c r="HZL6" s="186" t="s">
        <v>20</v>
      </c>
      <c r="HZM6" s="186" t="s">
        <v>20</v>
      </c>
      <c r="HZN6" s="186" t="s">
        <v>20</v>
      </c>
      <c r="HZO6" s="186" t="s">
        <v>20</v>
      </c>
      <c r="HZP6" s="186" t="s">
        <v>20</v>
      </c>
      <c r="HZQ6" s="186" t="s">
        <v>20</v>
      </c>
      <c r="HZR6" s="186" t="s">
        <v>20</v>
      </c>
      <c r="HZS6" s="186" t="s">
        <v>20</v>
      </c>
      <c r="HZT6" s="186" t="s">
        <v>20</v>
      </c>
      <c r="HZU6" s="186" t="s">
        <v>20</v>
      </c>
      <c r="HZV6" s="186" t="s">
        <v>20</v>
      </c>
      <c r="HZW6" s="186" t="s">
        <v>20</v>
      </c>
      <c r="HZX6" s="186" t="s">
        <v>20</v>
      </c>
      <c r="HZY6" s="186" t="s">
        <v>20</v>
      </c>
      <c r="HZZ6" s="186" t="s">
        <v>20</v>
      </c>
      <c r="IAA6" s="186" t="s">
        <v>20</v>
      </c>
      <c r="IAB6" s="186" t="s">
        <v>20</v>
      </c>
      <c r="IAC6" s="186" t="s">
        <v>20</v>
      </c>
      <c r="IAD6" s="186" t="s">
        <v>20</v>
      </c>
      <c r="IAE6" s="186" t="s">
        <v>20</v>
      </c>
      <c r="IAF6" s="186" t="s">
        <v>20</v>
      </c>
      <c r="IAG6" s="186" t="s">
        <v>20</v>
      </c>
      <c r="IAH6" s="186" t="s">
        <v>20</v>
      </c>
      <c r="IAI6" s="186" t="s">
        <v>20</v>
      </c>
      <c r="IAJ6" s="186" t="s">
        <v>20</v>
      </c>
      <c r="IAK6" s="186" t="s">
        <v>20</v>
      </c>
      <c r="IAL6" s="186" t="s">
        <v>20</v>
      </c>
      <c r="IAM6" s="186" t="s">
        <v>20</v>
      </c>
      <c r="IAN6" s="186" t="s">
        <v>20</v>
      </c>
      <c r="IAO6" s="186" t="s">
        <v>20</v>
      </c>
      <c r="IAP6" s="186" t="s">
        <v>20</v>
      </c>
      <c r="IAQ6" s="186" t="s">
        <v>20</v>
      </c>
      <c r="IAR6" s="186" t="s">
        <v>20</v>
      </c>
      <c r="IAS6" s="186" t="s">
        <v>20</v>
      </c>
      <c r="IAT6" s="186" t="s">
        <v>20</v>
      </c>
      <c r="IAU6" s="186" t="s">
        <v>20</v>
      </c>
      <c r="IAV6" s="186" t="s">
        <v>20</v>
      </c>
      <c r="IAW6" s="186" t="s">
        <v>20</v>
      </c>
      <c r="IAX6" s="186" t="s">
        <v>20</v>
      </c>
      <c r="IAY6" s="186" t="s">
        <v>20</v>
      </c>
      <c r="IAZ6" s="186" t="s">
        <v>20</v>
      </c>
      <c r="IBA6" s="186" t="s">
        <v>20</v>
      </c>
      <c r="IBB6" s="186" t="s">
        <v>20</v>
      </c>
      <c r="IBC6" s="186" t="s">
        <v>20</v>
      </c>
      <c r="IBD6" s="186" t="s">
        <v>20</v>
      </c>
      <c r="IBE6" s="186" t="s">
        <v>20</v>
      </c>
      <c r="IBF6" s="186" t="s">
        <v>20</v>
      </c>
      <c r="IBG6" s="186" t="s">
        <v>20</v>
      </c>
      <c r="IBH6" s="186" t="s">
        <v>20</v>
      </c>
      <c r="IBI6" s="186" t="s">
        <v>20</v>
      </c>
      <c r="IBJ6" s="186" t="s">
        <v>20</v>
      </c>
      <c r="IBK6" s="186" t="s">
        <v>20</v>
      </c>
      <c r="IBL6" s="186" t="s">
        <v>20</v>
      </c>
      <c r="IBM6" s="186" t="s">
        <v>20</v>
      </c>
      <c r="IBN6" s="186" t="s">
        <v>20</v>
      </c>
      <c r="IBO6" s="186" t="s">
        <v>20</v>
      </c>
      <c r="IBP6" s="186" t="s">
        <v>20</v>
      </c>
      <c r="IBQ6" s="186" t="s">
        <v>20</v>
      </c>
      <c r="IBR6" s="186" t="s">
        <v>20</v>
      </c>
      <c r="IBS6" s="186" t="s">
        <v>20</v>
      </c>
      <c r="IBT6" s="186" t="s">
        <v>20</v>
      </c>
      <c r="IBU6" s="186" t="s">
        <v>20</v>
      </c>
      <c r="IBV6" s="186" t="s">
        <v>20</v>
      </c>
      <c r="IBW6" s="186" t="s">
        <v>20</v>
      </c>
      <c r="IBX6" s="186" t="s">
        <v>20</v>
      </c>
      <c r="IBY6" s="186" t="s">
        <v>20</v>
      </c>
      <c r="IBZ6" s="186" t="s">
        <v>20</v>
      </c>
      <c r="ICA6" s="186" t="s">
        <v>20</v>
      </c>
      <c r="ICB6" s="186" t="s">
        <v>20</v>
      </c>
      <c r="ICC6" s="186" t="s">
        <v>20</v>
      </c>
      <c r="ICD6" s="186" t="s">
        <v>20</v>
      </c>
      <c r="ICE6" s="186" t="s">
        <v>20</v>
      </c>
      <c r="ICF6" s="186" t="s">
        <v>20</v>
      </c>
      <c r="ICG6" s="186" t="s">
        <v>20</v>
      </c>
      <c r="ICH6" s="186" t="s">
        <v>20</v>
      </c>
      <c r="ICI6" s="186" t="s">
        <v>20</v>
      </c>
      <c r="ICJ6" s="186" t="s">
        <v>20</v>
      </c>
      <c r="ICK6" s="186" t="s">
        <v>20</v>
      </c>
      <c r="ICL6" s="186" t="s">
        <v>20</v>
      </c>
      <c r="ICM6" s="186" t="s">
        <v>20</v>
      </c>
      <c r="ICN6" s="186" t="s">
        <v>20</v>
      </c>
      <c r="ICO6" s="186" t="s">
        <v>20</v>
      </c>
      <c r="ICP6" s="186" t="s">
        <v>20</v>
      </c>
      <c r="ICQ6" s="186" t="s">
        <v>20</v>
      </c>
      <c r="ICR6" s="186" t="s">
        <v>20</v>
      </c>
      <c r="ICS6" s="186" t="s">
        <v>20</v>
      </c>
      <c r="ICT6" s="186" t="s">
        <v>20</v>
      </c>
      <c r="ICU6" s="186" t="s">
        <v>20</v>
      </c>
      <c r="ICV6" s="186" t="s">
        <v>20</v>
      </c>
      <c r="ICW6" s="186" t="s">
        <v>20</v>
      </c>
      <c r="ICX6" s="186" t="s">
        <v>20</v>
      </c>
      <c r="ICY6" s="186" t="s">
        <v>20</v>
      </c>
      <c r="ICZ6" s="186" t="s">
        <v>20</v>
      </c>
      <c r="IDA6" s="186" t="s">
        <v>20</v>
      </c>
      <c r="IDB6" s="186" t="s">
        <v>20</v>
      </c>
      <c r="IDC6" s="186" t="s">
        <v>20</v>
      </c>
      <c r="IDD6" s="186" t="s">
        <v>20</v>
      </c>
      <c r="IDE6" s="186" t="s">
        <v>20</v>
      </c>
      <c r="IDF6" s="186" t="s">
        <v>20</v>
      </c>
      <c r="IDG6" s="186" t="s">
        <v>20</v>
      </c>
      <c r="IDH6" s="186" t="s">
        <v>20</v>
      </c>
      <c r="IDI6" s="186" t="s">
        <v>20</v>
      </c>
      <c r="IDJ6" s="186" t="s">
        <v>20</v>
      </c>
      <c r="IDK6" s="186" t="s">
        <v>20</v>
      </c>
      <c r="IDL6" s="186" t="s">
        <v>20</v>
      </c>
      <c r="IDM6" s="186" t="s">
        <v>20</v>
      </c>
      <c r="IDN6" s="186" t="s">
        <v>20</v>
      </c>
      <c r="IDO6" s="186" t="s">
        <v>20</v>
      </c>
      <c r="IDP6" s="186" t="s">
        <v>20</v>
      </c>
      <c r="IDQ6" s="186" t="s">
        <v>20</v>
      </c>
      <c r="IDR6" s="186" t="s">
        <v>20</v>
      </c>
      <c r="IDS6" s="186" t="s">
        <v>20</v>
      </c>
      <c r="IDT6" s="186" t="s">
        <v>20</v>
      </c>
      <c r="IDU6" s="186" t="s">
        <v>20</v>
      </c>
      <c r="IDV6" s="186" t="s">
        <v>20</v>
      </c>
      <c r="IDW6" s="186" t="s">
        <v>20</v>
      </c>
      <c r="IDX6" s="186" t="s">
        <v>20</v>
      </c>
      <c r="IDY6" s="186" t="s">
        <v>20</v>
      </c>
      <c r="IDZ6" s="186" t="s">
        <v>20</v>
      </c>
      <c r="IEA6" s="186" t="s">
        <v>20</v>
      </c>
      <c r="IEB6" s="186" t="s">
        <v>20</v>
      </c>
      <c r="IEC6" s="186" t="s">
        <v>20</v>
      </c>
      <c r="IED6" s="186" t="s">
        <v>20</v>
      </c>
      <c r="IEE6" s="186" t="s">
        <v>20</v>
      </c>
      <c r="IEF6" s="186" t="s">
        <v>20</v>
      </c>
      <c r="IEG6" s="186" t="s">
        <v>20</v>
      </c>
      <c r="IEH6" s="186" t="s">
        <v>20</v>
      </c>
      <c r="IEI6" s="186" t="s">
        <v>20</v>
      </c>
      <c r="IEJ6" s="186" t="s">
        <v>20</v>
      </c>
      <c r="IEK6" s="186" t="s">
        <v>20</v>
      </c>
      <c r="IEL6" s="186" t="s">
        <v>20</v>
      </c>
      <c r="IEM6" s="186" t="s">
        <v>20</v>
      </c>
      <c r="IEN6" s="186" t="s">
        <v>20</v>
      </c>
      <c r="IEO6" s="186" t="s">
        <v>20</v>
      </c>
      <c r="IEP6" s="186" t="s">
        <v>20</v>
      </c>
      <c r="IEQ6" s="186" t="s">
        <v>20</v>
      </c>
      <c r="IER6" s="186" t="s">
        <v>20</v>
      </c>
      <c r="IES6" s="186" t="s">
        <v>20</v>
      </c>
      <c r="IET6" s="186" t="s">
        <v>20</v>
      </c>
      <c r="IEU6" s="186" t="s">
        <v>20</v>
      </c>
      <c r="IEV6" s="186" t="s">
        <v>20</v>
      </c>
      <c r="IEW6" s="186" t="s">
        <v>20</v>
      </c>
      <c r="IEX6" s="186" t="s">
        <v>20</v>
      </c>
      <c r="IEY6" s="186" t="s">
        <v>20</v>
      </c>
      <c r="IEZ6" s="186" t="s">
        <v>20</v>
      </c>
      <c r="IFA6" s="186" t="s">
        <v>20</v>
      </c>
      <c r="IFB6" s="186" t="s">
        <v>20</v>
      </c>
      <c r="IFC6" s="186" t="s">
        <v>20</v>
      </c>
      <c r="IFD6" s="186" t="s">
        <v>20</v>
      </c>
      <c r="IFE6" s="186" t="s">
        <v>20</v>
      </c>
      <c r="IFF6" s="186" t="s">
        <v>20</v>
      </c>
      <c r="IFG6" s="186" t="s">
        <v>20</v>
      </c>
      <c r="IFH6" s="186" t="s">
        <v>20</v>
      </c>
      <c r="IFI6" s="186" t="s">
        <v>20</v>
      </c>
      <c r="IFJ6" s="186" t="s">
        <v>20</v>
      </c>
      <c r="IFK6" s="186" t="s">
        <v>20</v>
      </c>
      <c r="IFL6" s="186" t="s">
        <v>20</v>
      </c>
      <c r="IFM6" s="186" t="s">
        <v>20</v>
      </c>
      <c r="IFN6" s="186" t="s">
        <v>20</v>
      </c>
      <c r="IFO6" s="186" t="s">
        <v>20</v>
      </c>
      <c r="IFP6" s="186" t="s">
        <v>20</v>
      </c>
      <c r="IFQ6" s="186" t="s">
        <v>20</v>
      </c>
      <c r="IFR6" s="186" t="s">
        <v>20</v>
      </c>
      <c r="IFS6" s="186" t="s">
        <v>20</v>
      </c>
      <c r="IFT6" s="186" t="s">
        <v>20</v>
      </c>
      <c r="IFU6" s="186" t="s">
        <v>20</v>
      </c>
      <c r="IFV6" s="186" t="s">
        <v>20</v>
      </c>
      <c r="IFW6" s="186" t="s">
        <v>20</v>
      </c>
      <c r="IFX6" s="186" t="s">
        <v>20</v>
      </c>
      <c r="IFY6" s="186" t="s">
        <v>20</v>
      </c>
      <c r="IFZ6" s="186" t="s">
        <v>20</v>
      </c>
      <c r="IGA6" s="186" t="s">
        <v>20</v>
      </c>
      <c r="IGB6" s="186" t="s">
        <v>20</v>
      </c>
      <c r="IGC6" s="186" t="s">
        <v>20</v>
      </c>
      <c r="IGD6" s="186" t="s">
        <v>20</v>
      </c>
      <c r="IGE6" s="186" t="s">
        <v>20</v>
      </c>
      <c r="IGF6" s="186" t="s">
        <v>20</v>
      </c>
      <c r="IGG6" s="186" t="s">
        <v>20</v>
      </c>
      <c r="IGH6" s="186" t="s">
        <v>20</v>
      </c>
      <c r="IGI6" s="186" t="s">
        <v>20</v>
      </c>
      <c r="IGJ6" s="186" t="s">
        <v>20</v>
      </c>
      <c r="IGK6" s="186" t="s">
        <v>20</v>
      </c>
      <c r="IGL6" s="186" t="s">
        <v>20</v>
      </c>
      <c r="IGM6" s="186" t="s">
        <v>20</v>
      </c>
      <c r="IGN6" s="186" t="s">
        <v>20</v>
      </c>
      <c r="IGO6" s="186" t="s">
        <v>20</v>
      </c>
      <c r="IGP6" s="186" t="s">
        <v>20</v>
      </c>
      <c r="IGQ6" s="186" t="s">
        <v>20</v>
      </c>
      <c r="IGR6" s="186" t="s">
        <v>20</v>
      </c>
      <c r="IGS6" s="186" t="s">
        <v>20</v>
      </c>
      <c r="IGT6" s="186" t="s">
        <v>20</v>
      </c>
      <c r="IGU6" s="186" t="s">
        <v>20</v>
      </c>
      <c r="IGV6" s="186" t="s">
        <v>20</v>
      </c>
      <c r="IGW6" s="186" t="s">
        <v>20</v>
      </c>
      <c r="IGX6" s="186" t="s">
        <v>20</v>
      </c>
      <c r="IGY6" s="186" t="s">
        <v>20</v>
      </c>
      <c r="IGZ6" s="186" t="s">
        <v>20</v>
      </c>
      <c r="IHA6" s="186" t="s">
        <v>20</v>
      </c>
      <c r="IHB6" s="186" t="s">
        <v>20</v>
      </c>
      <c r="IHC6" s="186" t="s">
        <v>20</v>
      </c>
      <c r="IHD6" s="186" t="s">
        <v>20</v>
      </c>
      <c r="IHE6" s="186" t="s">
        <v>20</v>
      </c>
      <c r="IHF6" s="186" t="s">
        <v>20</v>
      </c>
      <c r="IHG6" s="186" t="s">
        <v>20</v>
      </c>
      <c r="IHH6" s="186" t="s">
        <v>20</v>
      </c>
      <c r="IHI6" s="186" t="s">
        <v>20</v>
      </c>
      <c r="IHJ6" s="186" t="s">
        <v>20</v>
      </c>
      <c r="IHK6" s="186" t="s">
        <v>20</v>
      </c>
      <c r="IHL6" s="186" t="s">
        <v>20</v>
      </c>
      <c r="IHM6" s="186" t="s">
        <v>20</v>
      </c>
      <c r="IHN6" s="186" t="s">
        <v>20</v>
      </c>
      <c r="IHO6" s="186" t="s">
        <v>20</v>
      </c>
      <c r="IHP6" s="186" t="s">
        <v>20</v>
      </c>
      <c r="IHQ6" s="186" t="s">
        <v>20</v>
      </c>
      <c r="IHR6" s="186" t="s">
        <v>20</v>
      </c>
      <c r="IHS6" s="186" t="s">
        <v>20</v>
      </c>
      <c r="IHT6" s="186" t="s">
        <v>20</v>
      </c>
      <c r="IHU6" s="186" t="s">
        <v>20</v>
      </c>
      <c r="IHV6" s="186" t="s">
        <v>20</v>
      </c>
      <c r="IHW6" s="186" t="s">
        <v>20</v>
      </c>
      <c r="IHX6" s="186" t="s">
        <v>20</v>
      </c>
      <c r="IHY6" s="186" t="s">
        <v>20</v>
      </c>
      <c r="IHZ6" s="186" t="s">
        <v>20</v>
      </c>
      <c r="IIA6" s="186" t="s">
        <v>20</v>
      </c>
      <c r="IIB6" s="186" t="s">
        <v>20</v>
      </c>
      <c r="IIC6" s="186" t="s">
        <v>20</v>
      </c>
      <c r="IID6" s="186" t="s">
        <v>20</v>
      </c>
      <c r="IIE6" s="186" t="s">
        <v>20</v>
      </c>
      <c r="IIF6" s="186" t="s">
        <v>20</v>
      </c>
      <c r="IIG6" s="186" t="s">
        <v>20</v>
      </c>
      <c r="IIH6" s="186" t="s">
        <v>20</v>
      </c>
      <c r="III6" s="186" t="s">
        <v>20</v>
      </c>
      <c r="IIJ6" s="186" t="s">
        <v>20</v>
      </c>
      <c r="IIK6" s="186" t="s">
        <v>20</v>
      </c>
      <c r="IIL6" s="186" t="s">
        <v>20</v>
      </c>
      <c r="IIM6" s="186" t="s">
        <v>20</v>
      </c>
      <c r="IIN6" s="186" t="s">
        <v>20</v>
      </c>
      <c r="IIO6" s="186" t="s">
        <v>20</v>
      </c>
      <c r="IIP6" s="186" t="s">
        <v>20</v>
      </c>
      <c r="IIQ6" s="186" t="s">
        <v>20</v>
      </c>
      <c r="IIR6" s="186" t="s">
        <v>20</v>
      </c>
      <c r="IIS6" s="186" t="s">
        <v>20</v>
      </c>
      <c r="IIT6" s="186" t="s">
        <v>20</v>
      </c>
      <c r="IIU6" s="186" t="s">
        <v>20</v>
      </c>
      <c r="IIV6" s="186" t="s">
        <v>20</v>
      </c>
      <c r="IIW6" s="186" t="s">
        <v>20</v>
      </c>
      <c r="IIX6" s="186" t="s">
        <v>20</v>
      </c>
      <c r="IIY6" s="186" t="s">
        <v>20</v>
      </c>
      <c r="IIZ6" s="186" t="s">
        <v>20</v>
      </c>
      <c r="IJA6" s="186" t="s">
        <v>20</v>
      </c>
      <c r="IJB6" s="186" t="s">
        <v>20</v>
      </c>
      <c r="IJC6" s="186" t="s">
        <v>20</v>
      </c>
      <c r="IJD6" s="186" t="s">
        <v>20</v>
      </c>
      <c r="IJE6" s="186" t="s">
        <v>20</v>
      </c>
      <c r="IJF6" s="186" t="s">
        <v>20</v>
      </c>
      <c r="IJG6" s="186" t="s">
        <v>20</v>
      </c>
      <c r="IJH6" s="186" t="s">
        <v>20</v>
      </c>
      <c r="IJI6" s="186" t="s">
        <v>20</v>
      </c>
      <c r="IJJ6" s="186" t="s">
        <v>20</v>
      </c>
      <c r="IJK6" s="186" t="s">
        <v>20</v>
      </c>
      <c r="IJL6" s="186" t="s">
        <v>20</v>
      </c>
      <c r="IJM6" s="186" t="s">
        <v>20</v>
      </c>
      <c r="IJN6" s="186" t="s">
        <v>20</v>
      </c>
      <c r="IJO6" s="186" t="s">
        <v>20</v>
      </c>
      <c r="IJP6" s="186" t="s">
        <v>20</v>
      </c>
      <c r="IJQ6" s="186" t="s">
        <v>20</v>
      </c>
      <c r="IJR6" s="186" t="s">
        <v>20</v>
      </c>
      <c r="IJS6" s="186" t="s">
        <v>20</v>
      </c>
      <c r="IJT6" s="186" t="s">
        <v>20</v>
      </c>
      <c r="IJU6" s="186" t="s">
        <v>20</v>
      </c>
      <c r="IJV6" s="186" t="s">
        <v>20</v>
      </c>
      <c r="IJW6" s="186" t="s">
        <v>20</v>
      </c>
      <c r="IJX6" s="186" t="s">
        <v>20</v>
      </c>
      <c r="IJY6" s="186" t="s">
        <v>20</v>
      </c>
      <c r="IJZ6" s="186" t="s">
        <v>20</v>
      </c>
      <c r="IKA6" s="186" t="s">
        <v>20</v>
      </c>
      <c r="IKB6" s="186" t="s">
        <v>20</v>
      </c>
      <c r="IKC6" s="186" t="s">
        <v>20</v>
      </c>
      <c r="IKD6" s="186" t="s">
        <v>20</v>
      </c>
      <c r="IKE6" s="186" t="s">
        <v>20</v>
      </c>
      <c r="IKF6" s="186" t="s">
        <v>20</v>
      </c>
      <c r="IKG6" s="186" t="s">
        <v>20</v>
      </c>
      <c r="IKH6" s="186" t="s">
        <v>20</v>
      </c>
      <c r="IKI6" s="186" t="s">
        <v>20</v>
      </c>
      <c r="IKJ6" s="186" t="s">
        <v>20</v>
      </c>
      <c r="IKK6" s="186" t="s">
        <v>20</v>
      </c>
      <c r="IKL6" s="186" t="s">
        <v>20</v>
      </c>
      <c r="IKM6" s="186" t="s">
        <v>20</v>
      </c>
      <c r="IKN6" s="186" t="s">
        <v>20</v>
      </c>
      <c r="IKO6" s="186" t="s">
        <v>20</v>
      </c>
      <c r="IKP6" s="186" t="s">
        <v>20</v>
      </c>
      <c r="IKQ6" s="186" t="s">
        <v>20</v>
      </c>
      <c r="IKR6" s="186" t="s">
        <v>20</v>
      </c>
      <c r="IKS6" s="186" t="s">
        <v>20</v>
      </c>
      <c r="IKT6" s="186" t="s">
        <v>20</v>
      </c>
      <c r="IKU6" s="186" t="s">
        <v>20</v>
      </c>
      <c r="IKV6" s="186" t="s">
        <v>20</v>
      </c>
      <c r="IKW6" s="186" t="s">
        <v>20</v>
      </c>
      <c r="IKX6" s="186" t="s">
        <v>20</v>
      </c>
      <c r="IKY6" s="186" t="s">
        <v>20</v>
      </c>
      <c r="IKZ6" s="186" t="s">
        <v>20</v>
      </c>
      <c r="ILA6" s="186" t="s">
        <v>20</v>
      </c>
      <c r="ILB6" s="186" t="s">
        <v>20</v>
      </c>
      <c r="ILC6" s="186" t="s">
        <v>20</v>
      </c>
      <c r="ILD6" s="186" t="s">
        <v>20</v>
      </c>
      <c r="ILE6" s="186" t="s">
        <v>20</v>
      </c>
      <c r="ILF6" s="186" t="s">
        <v>20</v>
      </c>
      <c r="ILG6" s="186" t="s">
        <v>20</v>
      </c>
      <c r="ILH6" s="186" t="s">
        <v>20</v>
      </c>
      <c r="ILI6" s="186" t="s">
        <v>20</v>
      </c>
      <c r="ILJ6" s="186" t="s">
        <v>20</v>
      </c>
      <c r="ILK6" s="186" t="s">
        <v>20</v>
      </c>
      <c r="ILL6" s="186" t="s">
        <v>20</v>
      </c>
      <c r="ILM6" s="186" t="s">
        <v>20</v>
      </c>
      <c r="ILN6" s="186" t="s">
        <v>20</v>
      </c>
      <c r="ILO6" s="186" t="s">
        <v>20</v>
      </c>
      <c r="ILP6" s="186" t="s">
        <v>20</v>
      </c>
      <c r="ILQ6" s="186" t="s">
        <v>20</v>
      </c>
      <c r="ILR6" s="186" t="s">
        <v>20</v>
      </c>
      <c r="ILS6" s="186" t="s">
        <v>20</v>
      </c>
      <c r="ILT6" s="186" t="s">
        <v>20</v>
      </c>
      <c r="ILU6" s="186" t="s">
        <v>20</v>
      </c>
      <c r="ILV6" s="186" t="s">
        <v>20</v>
      </c>
      <c r="ILW6" s="186" t="s">
        <v>20</v>
      </c>
      <c r="ILX6" s="186" t="s">
        <v>20</v>
      </c>
      <c r="ILY6" s="186" t="s">
        <v>20</v>
      </c>
      <c r="ILZ6" s="186" t="s">
        <v>20</v>
      </c>
      <c r="IMA6" s="186" t="s">
        <v>20</v>
      </c>
      <c r="IMB6" s="186" t="s">
        <v>20</v>
      </c>
      <c r="IMC6" s="186" t="s">
        <v>20</v>
      </c>
      <c r="IMD6" s="186" t="s">
        <v>20</v>
      </c>
      <c r="IME6" s="186" t="s">
        <v>20</v>
      </c>
      <c r="IMF6" s="186" t="s">
        <v>20</v>
      </c>
      <c r="IMG6" s="186" t="s">
        <v>20</v>
      </c>
      <c r="IMH6" s="186" t="s">
        <v>20</v>
      </c>
      <c r="IMI6" s="186" t="s">
        <v>20</v>
      </c>
      <c r="IMJ6" s="186" t="s">
        <v>20</v>
      </c>
      <c r="IMK6" s="186" t="s">
        <v>20</v>
      </c>
      <c r="IML6" s="186" t="s">
        <v>20</v>
      </c>
      <c r="IMM6" s="186" t="s">
        <v>20</v>
      </c>
      <c r="IMN6" s="186" t="s">
        <v>20</v>
      </c>
      <c r="IMO6" s="186" t="s">
        <v>20</v>
      </c>
      <c r="IMP6" s="186" t="s">
        <v>20</v>
      </c>
      <c r="IMQ6" s="186" t="s">
        <v>20</v>
      </c>
      <c r="IMR6" s="186" t="s">
        <v>20</v>
      </c>
      <c r="IMS6" s="186" t="s">
        <v>20</v>
      </c>
      <c r="IMT6" s="186" t="s">
        <v>20</v>
      </c>
      <c r="IMU6" s="186" t="s">
        <v>20</v>
      </c>
      <c r="IMV6" s="186" t="s">
        <v>20</v>
      </c>
      <c r="IMW6" s="186" t="s">
        <v>20</v>
      </c>
      <c r="IMX6" s="186" t="s">
        <v>20</v>
      </c>
      <c r="IMY6" s="186" t="s">
        <v>20</v>
      </c>
      <c r="IMZ6" s="186" t="s">
        <v>20</v>
      </c>
      <c r="INA6" s="186" t="s">
        <v>20</v>
      </c>
      <c r="INB6" s="186" t="s">
        <v>20</v>
      </c>
      <c r="INC6" s="186" t="s">
        <v>20</v>
      </c>
      <c r="IND6" s="186" t="s">
        <v>20</v>
      </c>
      <c r="INE6" s="186" t="s">
        <v>20</v>
      </c>
      <c r="INF6" s="186" t="s">
        <v>20</v>
      </c>
      <c r="ING6" s="186" t="s">
        <v>20</v>
      </c>
      <c r="INH6" s="186" t="s">
        <v>20</v>
      </c>
      <c r="INI6" s="186" t="s">
        <v>20</v>
      </c>
      <c r="INJ6" s="186" t="s">
        <v>20</v>
      </c>
      <c r="INK6" s="186" t="s">
        <v>20</v>
      </c>
      <c r="INL6" s="186" t="s">
        <v>20</v>
      </c>
      <c r="INM6" s="186" t="s">
        <v>20</v>
      </c>
      <c r="INN6" s="186" t="s">
        <v>20</v>
      </c>
      <c r="INO6" s="186" t="s">
        <v>20</v>
      </c>
      <c r="INP6" s="186" t="s">
        <v>20</v>
      </c>
      <c r="INQ6" s="186" t="s">
        <v>20</v>
      </c>
      <c r="INR6" s="186" t="s">
        <v>20</v>
      </c>
      <c r="INS6" s="186" t="s">
        <v>20</v>
      </c>
      <c r="INT6" s="186" t="s">
        <v>20</v>
      </c>
      <c r="INU6" s="186" t="s">
        <v>20</v>
      </c>
      <c r="INV6" s="186" t="s">
        <v>20</v>
      </c>
      <c r="INW6" s="186" t="s">
        <v>20</v>
      </c>
      <c r="INX6" s="186" t="s">
        <v>20</v>
      </c>
      <c r="INY6" s="186" t="s">
        <v>20</v>
      </c>
      <c r="INZ6" s="186" t="s">
        <v>20</v>
      </c>
      <c r="IOA6" s="186" t="s">
        <v>20</v>
      </c>
      <c r="IOB6" s="186" t="s">
        <v>20</v>
      </c>
      <c r="IOC6" s="186" t="s">
        <v>20</v>
      </c>
      <c r="IOD6" s="186" t="s">
        <v>20</v>
      </c>
      <c r="IOE6" s="186" t="s">
        <v>20</v>
      </c>
      <c r="IOF6" s="186" t="s">
        <v>20</v>
      </c>
      <c r="IOG6" s="186" t="s">
        <v>20</v>
      </c>
      <c r="IOH6" s="186" t="s">
        <v>20</v>
      </c>
      <c r="IOI6" s="186" t="s">
        <v>20</v>
      </c>
      <c r="IOJ6" s="186" t="s">
        <v>20</v>
      </c>
      <c r="IOK6" s="186" t="s">
        <v>20</v>
      </c>
      <c r="IOL6" s="186" t="s">
        <v>20</v>
      </c>
      <c r="IOM6" s="186" t="s">
        <v>20</v>
      </c>
      <c r="ION6" s="186" t="s">
        <v>20</v>
      </c>
      <c r="IOO6" s="186" t="s">
        <v>20</v>
      </c>
      <c r="IOP6" s="186" t="s">
        <v>20</v>
      </c>
      <c r="IOQ6" s="186" t="s">
        <v>20</v>
      </c>
      <c r="IOR6" s="186" t="s">
        <v>20</v>
      </c>
      <c r="IOS6" s="186" t="s">
        <v>20</v>
      </c>
      <c r="IOT6" s="186" t="s">
        <v>20</v>
      </c>
      <c r="IOU6" s="186" t="s">
        <v>20</v>
      </c>
      <c r="IOV6" s="186" t="s">
        <v>20</v>
      </c>
      <c r="IOW6" s="186" t="s">
        <v>20</v>
      </c>
      <c r="IOX6" s="186" t="s">
        <v>20</v>
      </c>
      <c r="IOY6" s="186" t="s">
        <v>20</v>
      </c>
      <c r="IOZ6" s="186" t="s">
        <v>20</v>
      </c>
      <c r="IPA6" s="186" t="s">
        <v>20</v>
      </c>
      <c r="IPB6" s="186" t="s">
        <v>20</v>
      </c>
      <c r="IPC6" s="186" t="s">
        <v>20</v>
      </c>
      <c r="IPD6" s="186" t="s">
        <v>20</v>
      </c>
      <c r="IPE6" s="186" t="s">
        <v>20</v>
      </c>
      <c r="IPF6" s="186" t="s">
        <v>20</v>
      </c>
      <c r="IPG6" s="186" t="s">
        <v>20</v>
      </c>
      <c r="IPH6" s="186" t="s">
        <v>20</v>
      </c>
      <c r="IPI6" s="186" t="s">
        <v>20</v>
      </c>
      <c r="IPJ6" s="186" t="s">
        <v>20</v>
      </c>
      <c r="IPK6" s="186" t="s">
        <v>20</v>
      </c>
      <c r="IPL6" s="186" t="s">
        <v>20</v>
      </c>
      <c r="IPM6" s="186" t="s">
        <v>20</v>
      </c>
      <c r="IPN6" s="186" t="s">
        <v>20</v>
      </c>
      <c r="IPO6" s="186" t="s">
        <v>20</v>
      </c>
      <c r="IPP6" s="186" t="s">
        <v>20</v>
      </c>
      <c r="IPQ6" s="186" t="s">
        <v>20</v>
      </c>
      <c r="IPR6" s="186" t="s">
        <v>20</v>
      </c>
      <c r="IPS6" s="186" t="s">
        <v>20</v>
      </c>
      <c r="IPT6" s="186" t="s">
        <v>20</v>
      </c>
      <c r="IPU6" s="186" t="s">
        <v>20</v>
      </c>
      <c r="IPV6" s="186" t="s">
        <v>20</v>
      </c>
      <c r="IPW6" s="186" t="s">
        <v>20</v>
      </c>
      <c r="IPX6" s="186" t="s">
        <v>20</v>
      </c>
      <c r="IPY6" s="186" t="s">
        <v>20</v>
      </c>
      <c r="IPZ6" s="186" t="s">
        <v>20</v>
      </c>
      <c r="IQA6" s="186" t="s">
        <v>20</v>
      </c>
      <c r="IQB6" s="186" t="s">
        <v>20</v>
      </c>
      <c r="IQC6" s="186" t="s">
        <v>20</v>
      </c>
      <c r="IQD6" s="186" t="s">
        <v>20</v>
      </c>
      <c r="IQE6" s="186" t="s">
        <v>20</v>
      </c>
      <c r="IQF6" s="186" t="s">
        <v>20</v>
      </c>
      <c r="IQG6" s="186" t="s">
        <v>20</v>
      </c>
      <c r="IQH6" s="186" t="s">
        <v>20</v>
      </c>
      <c r="IQI6" s="186" t="s">
        <v>20</v>
      </c>
      <c r="IQJ6" s="186" t="s">
        <v>20</v>
      </c>
      <c r="IQK6" s="186" t="s">
        <v>20</v>
      </c>
      <c r="IQL6" s="186" t="s">
        <v>20</v>
      </c>
      <c r="IQM6" s="186" t="s">
        <v>20</v>
      </c>
      <c r="IQN6" s="186" t="s">
        <v>20</v>
      </c>
      <c r="IQO6" s="186" t="s">
        <v>20</v>
      </c>
      <c r="IQP6" s="186" t="s">
        <v>20</v>
      </c>
      <c r="IQQ6" s="186" t="s">
        <v>20</v>
      </c>
      <c r="IQR6" s="186" t="s">
        <v>20</v>
      </c>
      <c r="IQS6" s="186" t="s">
        <v>20</v>
      </c>
      <c r="IQT6" s="186" t="s">
        <v>20</v>
      </c>
      <c r="IQU6" s="186" t="s">
        <v>20</v>
      </c>
      <c r="IQV6" s="186" t="s">
        <v>20</v>
      </c>
      <c r="IQW6" s="186" t="s">
        <v>20</v>
      </c>
      <c r="IQX6" s="186" t="s">
        <v>20</v>
      </c>
      <c r="IQY6" s="186" t="s">
        <v>20</v>
      </c>
      <c r="IQZ6" s="186" t="s">
        <v>20</v>
      </c>
      <c r="IRA6" s="186" t="s">
        <v>20</v>
      </c>
      <c r="IRB6" s="186" t="s">
        <v>20</v>
      </c>
      <c r="IRC6" s="186" t="s">
        <v>20</v>
      </c>
      <c r="IRD6" s="186" t="s">
        <v>20</v>
      </c>
      <c r="IRE6" s="186" t="s">
        <v>20</v>
      </c>
      <c r="IRF6" s="186" t="s">
        <v>20</v>
      </c>
      <c r="IRG6" s="186" t="s">
        <v>20</v>
      </c>
      <c r="IRH6" s="186" t="s">
        <v>20</v>
      </c>
      <c r="IRI6" s="186" t="s">
        <v>20</v>
      </c>
      <c r="IRJ6" s="186" t="s">
        <v>20</v>
      </c>
      <c r="IRK6" s="186" t="s">
        <v>20</v>
      </c>
      <c r="IRL6" s="186" t="s">
        <v>20</v>
      </c>
      <c r="IRM6" s="186" t="s">
        <v>20</v>
      </c>
      <c r="IRN6" s="186" t="s">
        <v>20</v>
      </c>
      <c r="IRO6" s="186" t="s">
        <v>20</v>
      </c>
      <c r="IRP6" s="186" t="s">
        <v>20</v>
      </c>
      <c r="IRQ6" s="186" t="s">
        <v>20</v>
      </c>
      <c r="IRR6" s="186" t="s">
        <v>20</v>
      </c>
      <c r="IRS6" s="186" t="s">
        <v>20</v>
      </c>
      <c r="IRT6" s="186" t="s">
        <v>20</v>
      </c>
      <c r="IRU6" s="186" t="s">
        <v>20</v>
      </c>
      <c r="IRV6" s="186" t="s">
        <v>20</v>
      </c>
      <c r="IRW6" s="186" t="s">
        <v>20</v>
      </c>
      <c r="IRX6" s="186" t="s">
        <v>20</v>
      </c>
      <c r="IRY6" s="186" t="s">
        <v>20</v>
      </c>
      <c r="IRZ6" s="186" t="s">
        <v>20</v>
      </c>
      <c r="ISA6" s="186" t="s">
        <v>20</v>
      </c>
      <c r="ISB6" s="186" t="s">
        <v>20</v>
      </c>
      <c r="ISC6" s="186" t="s">
        <v>20</v>
      </c>
      <c r="ISD6" s="186" t="s">
        <v>20</v>
      </c>
      <c r="ISE6" s="186" t="s">
        <v>20</v>
      </c>
      <c r="ISF6" s="186" t="s">
        <v>20</v>
      </c>
      <c r="ISG6" s="186" t="s">
        <v>20</v>
      </c>
      <c r="ISH6" s="186" t="s">
        <v>20</v>
      </c>
      <c r="ISI6" s="186" t="s">
        <v>20</v>
      </c>
      <c r="ISJ6" s="186" t="s">
        <v>20</v>
      </c>
      <c r="ISK6" s="186" t="s">
        <v>20</v>
      </c>
      <c r="ISL6" s="186" t="s">
        <v>20</v>
      </c>
      <c r="ISM6" s="186" t="s">
        <v>20</v>
      </c>
      <c r="ISN6" s="186" t="s">
        <v>20</v>
      </c>
      <c r="ISO6" s="186" t="s">
        <v>20</v>
      </c>
      <c r="ISP6" s="186" t="s">
        <v>20</v>
      </c>
      <c r="ISQ6" s="186" t="s">
        <v>20</v>
      </c>
      <c r="ISR6" s="186" t="s">
        <v>20</v>
      </c>
      <c r="ISS6" s="186" t="s">
        <v>20</v>
      </c>
      <c r="IST6" s="186" t="s">
        <v>20</v>
      </c>
      <c r="ISU6" s="186" t="s">
        <v>20</v>
      </c>
      <c r="ISV6" s="186" t="s">
        <v>20</v>
      </c>
      <c r="ISW6" s="186" t="s">
        <v>20</v>
      </c>
      <c r="ISX6" s="186" t="s">
        <v>20</v>
      </c>
      <c r="ISY6" s="186" t="s">
        <v>20</v>
      </c>
      <c r="ISZ6" s="186" t="s">
        <v>20</v>
      </c>
      <c r="ITA6" s="186" t="s">
        <v>20</v>
      </c>
      <c r="ITB6" s="186" t="s">
        <v>20</v>
      </c>
      <c r="ITC6" s="186" t="s">
        <v>20</v>
      </c>
      <c r="ITD6" s="186" t="s">
        <v>20</v>
      </c>
      <c r="ITE6" s="186" t="s">
        <v>20</v>
      </c>
      <c r="ITF6" s="186" t="s">
        <v>20</v>
      </c>
      <c r="ITG6" s="186" t="s">
        <v>20</v>
      </c>
      <c r="ITH6" s="186" t="s">
        <v>20</v>
      </c>
      <c r="ITI6" s="186" t="s">
        <v>20</v>
      </c>
      <c r="ITJ6" s="186" t="s">
        <v>20</v>
      </c>
      <c r="ITK6" s="186" t="s">
        <v>20</v>
      </c>
      <c r="ITL6" s="186" t="s">
        <v>20</v>
      </c>
      <c r="ITM6" s="186" t="s">
        <v>20</v>
      </c>
      <c r="ITN6" s="186" t="s">
        <v>20</v>
      </c>
      <c r="ITO6" s="186" t="s">
        <v>20</v>
      </c>
      <c r="ITP6" s="186" t="s">
        <v>20</v>
      </c>
      <c r="ITQ6" s="186" t="s">
        <v>20</v>
      </c>
      <c r="ITR6" s="186" t="s">
        <v>20</v>
      </c>
      <c r="ITS6" s="186" t="s">
        <v>20</v>
      </c>
      <c r="ITT6" s="186" t="s">
        <v>20</v>
      </c>
      <c r="ITU6" s="186" t="s">
        <v>20</v>
      </c>
      <c r="ITV6" s="186" t="s">
        <v>20</v>
      </c>
      <c r="ITW6" s="186" t="s">
        <v>20</v>
      </c>
      <c r="ITX6" s="186" t="s">
        <v>20</v>
      </c>
      <c r="ITY6" s="186" t="s">
        <v>20</v>
      </c>
      <c r="ITZ6" s="186" t="s">
        <v>20</v>
      </c>
      <c r="IUA6" s="186" t="s">
        <v>20</v>
      </c>
      <c r="IUB6" s="186" t="s">
        <v>20</v>
      </c>
      <c r="IUC6" s="186" t="s">
        <v>20</v>
      </c>
      <c r="IUD6" s="186" t="s">
        <v>20</v>
      </c>
      <c r="IUE6" s="186" t="s">
        <v>20</v>
      </c>
      <c r="IUF6" s="186" t="s">
        <v>20</v>
      </c>
      <c r="IUG6" s="186" t="s">
        <v>20</v>
      </c>
      <c r="IUH6" s="186" t="s">
        <v>20</v>
      </c>
      <c r="IUI6" s="186" t="s">
        <v>20</v>
      </c>
      <c r="IUJ6" s="186" t="s">
        <v>20</v>
      </c>
      <c r="IUK6" s="186" t="s">
        <v>20</v>
      </c>
      <c r="IUL6" s="186" t="s">
        <v>20</v>
      </c>
      <c r="IUM6" s="186" t="s">
        <v>20</v>
      </c>
      <c r="IUN6" s="186" t="s">
        <v>20</v>
      </c>
      <c r="IUO6" s="186" t="s">
        <v>20</v>
      </c>
      <c r="IUP6" s="186" t="s">
        <v>20</v>
      </c>
      <c r="IUQ6" s="186" t="s">
        <v>20</v>
      </c>
      <c r="IUR6" s="186" t="s">
        <v>20</v>
      </c>
      <c r="IUS6" s="186" t="s">
        <v>20</v>
      </c>
      <c r="IUT6" s="186" t="s">
        <v>20</v>
      </c>
      <c r="IUU6" s="186" t="s">
        <v>20</v>
      </c>
      <c r="IUV6" s="186" t="s">
        <v>20</v>
      </c>
      <c r="IUW6" s="186" t="s">
        <v>20</v>
      </c>
      <c r="IUX6" s="186" t="s">
        <v>20</v>
      </c>
      <c r="IUY6" s="186" t="s">
        <v>20</v>
      </c>
      <c r="IUZ6" s="186" t="s">
        <v>20</v>
      </c>
      <c r="IVA6" s="186" t="s">
        <v>20</v>
      </c>
      <c r="IVB6" s="186" t="s">
        <v>20</v>
      </c>
      <c r="IVC6" s="186" t="s">
        <v>20</v>
      </c>
      <c r="IVD6" s="186" t="s">
        <v>20</v>
      </c>
      <c r="IVE6" s="186" t="s">
        <v>20</v>
      </c>
      <c r="IVF6" s="186" t="s">
        <v>20</v>
      </c>
      <c r="IVG6" s="186" t="s">
        <v>20</v>
      </c>
      <c r="IVH6" s="186" t="s">
        <v>20</v>
      </c>
      <c r="IVI6" s="186" t="s">
        <v>20</v>
      </c>
      <c r="IVJ6" s="186" t="s">
        <v>20</v>
      </c>
      <c r="IVK6" s="186" t="s">
        <v>20</v>
      </c>
      <c r="IVL6" s="186" t="s">
        <v>20</v>
      </c>
      <c r="IVM6" s="186" t="s">
        <v>20</v>
      </c>
      <c r="IVN6" s="186" t="s">
        <v>20</v>
      </c>
      <c r="IVO6" s="186" t="s">
        <v>20</v>
      </c>
      <c r="IVP6" s="186" t="s">
        <v>20</v>
      </c>
      <c r="IVQ6" s="186" t="s">
        <v>20</v>
      </c>
      <c r="IVR6" s="186" t="s">
        <v>20</v>
      </c>
      <c r="IVS6" s="186" t="s">
        <v>20</v>
      </c>
      <c r="IVT6" s="186" t="s">
        <v>20</v>
      </c>
      <c r="IVU6" s="186" t="s">
        <v>20</v>
      </c>
      <c r="IVV6" s="186" t="s">
        <v>20</v>
      </c>
      <c r="IVW6" s="186" t="s">
        <v>20</v>
      </c>
      <c r="IVX6" s="186" t="s">
        <v>20</v>
      </c>
      <c r="IVY6" s="186" t="s">
        <v>20</v>
      </c>
      <c r="IVZ6" s="186" t="s">
        <v>20</v>
      </c>
      <c r="IWA6" s="186" t="s">
        <v>20</v>
      </c>
      <c r="IWB6" s="186" t="s">
        <v>20</v>
      </c>
      <c r="IWC6" s="186" t="s">
        <v>20</v>
      </c>
      <c r="IWD6" s="186" t="s">
        <v>20</v>
      </c>
      <c r="IWE6" s="186" t="s">
        <v>20</v>
      </c>
      <c r="IWF6" s="186" t="s">
        <v>20</v>
      </c>
      <c r="IWG6" s="186" t="s">
        <v>20</v>
      </c>
      <c r="IWH6" s="186" t="s">
        <v>20</v>
      </c>
      <c r="IWI6" s="186" t="s">
        <v>20</v>
      </c>
      <c r="IWJ6" s="186" t="s">
        <v>20</v>
      </c>
      <c r="IWK6" s="186" t="s">
        <v>20</v>
      </c>
      <c r="IWL6" s="186" t="s">
        <v>20</v>
      </c>
      <c r="IWM6" s="186" t="s">
        <v>20</v>
      </c>
      <c r="IWN6" s="186" t="s">
        <v>20</v>
      </c>
      <c r="IWO6" s="186" t="s">
        <v>20</v>
      </c>
      <c r="IWP6" s="186" t="s">
        <v>20</v>
      </c>
      <c r="IWQ6" s="186" t="s">
        <v>20</v>
      </c>
      <c r="IWR6" s="186" t="s">
        <v>20</v>
      </c>
      <c r="IWS6" s="186" t="s">
        <v>20</v>
      </c>
      <c r="IWT6" s="186" t="s">
        <v>20</v>
      </c>
      <c r="IWU6" s="186" t="s">
        <v>20</v>
      </c>
      <c r="IWV6" s="186" t="s">
        <v>20</v>
      </c>
      <c r="IWW6" s="186" t="s">
        <v>20</v>
      </c>
      <c r="IWX6" s="186" t="s">
        <v>20</v>
      </c>
      <c r="IWY6" s="186" t="s">
        <v>20</v>
      </c>
      <c r="IWZ6" s="186" t="s">
        <v>20</v>
      </c>
      <c r="IXA6" s="186" t="s">
        <v>20</v>
      </c>
      <c r="IXB6" s="186" t="s">
        <v>20</v>
      </c>
      <c r="IXC6" s="186" t="s">
        <v>20</v>
      </c>
      <c r="IXD6" s="186" t="s">
        <v>20</v>
      </c>
      <c r="IXE6" s="186" t="s">
        <v>20</v>
      </c>
      <c r="IXF6" s="186" t="s">
        <v>20</v>
      </c>
      <c r="IXG6" s="186" t="s">
        <v>20</v>
      </c>
      <c r="IXH6" s="186" t="s">
        <v>20</v>
      </c>
      <c r="IXI6" s="186" t="s">
        <v>20</v>
      </c>
      <c r="IXJ6" s="186" t="s">
        <v>20</v>
      </c>
      <c r="IXK6" s="186" t="s">
        <v>20</v>
      </c>
      <c r="IXL6" s="186" t="s">
        <v>20</v>
      </c>
      <c r="IXM6" s="186" t="s">
        <v>20</v>
      </c>
      <c r="IXN6" s="186" t="s">
        <v>20</v>
      </c>
      <c r="IXO6" s="186" t="s">
        <v>20</v>
      </c>
      <c r="IXP6" s="186" t="s">
        <v>20</v>
      </c>
      <c r="IXQ6" s="186" t="s">
        <v>20</v>
      </c>
      <c r="IXR6" s="186" t="s">
        <v>20</v>
      </c>
      <c r="IXS6" s="186" t="s">
        <v>20</v>
      </c>
      <c r="IXT6" s="186" t="s">
        <v>20</v>
      </c>
      <c r="IXU6" s="186" t="s">
        <v>20</v>
      </c>
      <c r="IXV6" s="186" t="s">
        <v>20</v>
      </c>
      <c r="IXW6" s="186" t="s">
        <v>20</v>
      </c>
      <c r="IXX6" s="186" t="s">
        <v>20</v>
      </c>
      <c r="IXY6" s="186" t="s">
        <v>20</v>
      </c>
      <c r="IXZ6" s="186" t="s">
        <v>20</v>
      </c>
      <c r="IYA6" s="186" t="s">
        <v>20</v>
      </c>
      <c r="IYB6" s="186" t="s">
        <v>20</v>
      </c>
      <c r="IYC6" s="186" t="s">
        <v>20</v>
      </c>
      <c r="IYD6" s="186" t="s">
        <v>20</v>
      </c>
      <c r="IYE6" s="186" t="s">
        <v>20</v>
      </c>
      <c r="IYF6" s="186" t="s">
        <v>20</v>
      </c>
      <c r="IYG6" s="186" t="s">
        <v>20</v>
      </c>
      <c r="IYH6" s="186" t="s">
        <v>20</v>
      </c>
      <c r="IYI6" s="186" t="s">
        <v>20</v>
      </c>
      <c r="IYJ6" s="186" t="s">
        <v>20</v>
      </c>
      <c r="IYK6" s="186" t="s">
        <v>20</v>
      </c>
      <c r="IYL6" s="186" t="s">
        <v>20</v>
      </c>
      <c r="IYM6" s="186" t="s">
        <v>20</v>
      </c>
      <c r="IYN6" s="186" t="s">
        <v>20</v>
      </c>
      <c r="IYO6" s="186" t="s">
        <v>20</v>
      </c>
      <c r="IYP6" s="186" t="s">
        <v>20</v>
      </c>
      <c r="IYQ6" s="186" t="s">
        <v>20</v>
      </c>
      <c r="IYR6" s="186" t="s">
        <v>20</v>
      </c>
      <c r="IYS6" s="186" t="s">
        <v>20</v>
      </c>
      <c r="IYT6" s="186" t="s">
        <v>20</v>
      </c>
      <c r="IYU6" s="186" t="s">
        <v>20</v>
      </c>
      <c r="IYV6" s="186" t="s">
        <v>20</v>
      </c>
      <c r="IYW6" s="186" t="s">
        <v>20</v>
      </c>
      <c r="IYX6" s="186" t="s">
        <v>20</v>
      </c>
      <c r="IYY6" s="186" t="s">
        <v>20</v>
      </c>
      <c r="IYZ6" s="186" t="s">
        <v>20</v>
      </c>
      <c r="IZA6" s="186" t="s">
        <v>20</v>
      </c>
      <c r="IZB6" s="186" t="s">
        <v>20</v>
      </c>
      <c r="IZC6" s="186" t="s">
        <v>20</v>
      </c>
      <c r="IZD6" s="186" t="s">
        <v>20</v>
      </c>
      <c r="IZE6" s="186" t="s">
        <v>20</v>
      </c>
      <c r="IZF6" s="186" t="s">
        <v>20</v>
      </c>
      <c r="IZG6" s="186" t="s">
        <v>20</v>
      </c>
      <c r="IZH6" s="186" t="s">
        <v>20</v>
      </c>
      <c r="IZI6" s="186" t="s">
        <v>20</v>
      </c>
      <c r="IZJ6" s="186" t="s">
        <v>20</v>
      </c>
      <c r="IZK6" s="186" t="s">
        <v>20</v>
      </c>
      <c r="IZL6" s="186" t="s">
        <v>20</v>
      </c>
      <c r="IZM6" s="186" t="s">
        <v>20</v>
      </c>
      <c r="IZN6" s="186" t="s">
        <v>20</v>
      </c>
      <c r="IZO6" s="186" t="s">
        <v>20</v>
      </c>
      <c r="IZP6" s="186" t="s">
        <v>20</v>
      </c>
      <c r="IZQ6" s="186" t="s">
        <v>20</v>
      </c>
      <c r="IZR6" s="186" t="s">
        <v>20</v>
      </c>
      <c r="IZS6" s="186" t="s">
        <v>20</v>
      </c>
      <c r="IZT6" s="186" t="s">
        <v>20</v>
      </c>
      <c r="IZU6" s="186" t="s">
        <v>20</v>
      </c>
      <c r="IZV6" s="186" t="s">
        <v>20</v>
      </c>
      <c r="IZW6" s="186" t="s">
        <v>20</v>
      </c>
      <c r="IZX6" s="186" t="s">
        <v>20</v>
      </c>
      <c r="IZY6" s="186" t="s">
        <v>20</v>
      </c>
      <c r="IZZ6" s="186" t="s">
        <v>20</v>
      </c>
      <c r="JAA6" s="186" t="s">
        <v>20</v>
      </c>
      <c r="JAB6" s="186" t="s">
        <v>20</v>
      </c>
      <c r="JAC6" s="186" t="s">
        <v>20</v>
      </c>
      <c r="JAD6" s="186" t="s">
        <v>20</v>
      </c>
      <c r="JAE6" s="186" t="s">
        <v>20</v>
      </c>
      <c r="JAF6" s="186" t="s">
        <v>20</v>
      </c>
      <c r="JAG6" s="186" t="s">
        <v>20</v>
      </c>
      <c r="JAH6" s="186" t="s">
        <v>20</v>
      </c>
      <c r="JAI6" s="186" t="s">
        <v>20</v>
      </c>
      <c r="JAJ6" s="186" t="s">
        <v>20</v>
      </c>
      <c r="JAK6" s="186" t="s">
        <v>20</v>
      </c>
      <c r="JAL6" s="186" t="s">
        <v>20</v>
      </c>
      <c r="JAM6" s="186" t="s">
        <v>20</v>
      </c>
      <c r="JAN6" s="186" t="s">
        <v>20</v>
      </c>
      <c r="JAO6" s="186" t="s">
        <v>20</v>
      </c>
      <c r="JAP6" s="186" t="s">
        <v>20</v>
      </c>
      <c r="JAQ6" s="186" t="s">
        <v>20</v>
      </c>
      <c r="JAR6" s="186" t="s">
        <v>20</v>
      </c>
      <c r="JAS6" s="186" t="s">
        <v>20</v>
      </c>
      <c r="JAT6" s="186" t="s">
        <v>20</v>
      </c>
      <c r="JAU6" s="186" t="s">
        <v>20</v>
      </c>
      <c r="JAV6" s="186" t="s">
        <v>20</v>
      </c>
      <c r="JAW6" s="186" t="s">
        <v>20</v>
      </c>
      <c r="JAX6" s="186" t="s">
        <v>20</v>
      </c>
      <c r="JAY6" s="186" t="s">
        <v>20</v>
      </c>
      <c r="JAZ6" s="186" t="s">
        <v>20</v>
      </c>
      <c r="JBA6" s="186" t="s">
        <v>20</v>
      </c>
      <c r="JBB6" s="186" t="s">
        <v>20</v>
      </c>
      <c r="JBC6" s="186" t="s">
        <v>20</v>
      </c>
      <c r="JBD6" s="186" t="s">
        <v>20</v>
      </c>
      <c r="JBE6" s="186" t="s">
        <v>20</v>
      </c>
      <c r="JBF6" s="186" t="s">
        <v>20</v>
      </c>
      <c r="JBG6" s="186" t="s">
        <v>20</v>
      </c>
      <c r="JBH6" s="186" t="s">
        <v>20</v>
      </c>
      <c r="JBI6" s="186" t="s">
        <v>20</v>
      </c>
      <c r="JBJ6" s="186" t="s">
        <v>20</v>
      </c>
      <c r="JBK6" s="186" t="s">
        <v>20</v>
      </c>
      <c r="JBL6" s="186" t="s">
        <v>20</v>
      </c>
      <c r="JBM6" s="186" t="s">
        <v>20</v>
      </c>
      <c r="JBN6" s="186" t="s">
        <v>20</v>
      </c>
      <c r="JBO6" s="186" t="s">
        <v>20</v>
      </c>
      <c r="JBP6" s="186" t="s">
        <v>20</v>
      </c>
      <c r="JBQ6" s="186" t="s">
        <v>20</v>
      </c>
      <c r="JBR6" s="186" t="s">
        <v>20</v>
      </c>
      <c r="JBS6" s="186" t="s">
        <v>20</v>
      </c>
      <c r="JBT6" s="186" t="s">
        <v>20</v>
      </c>
      <c r="JBU6" s="186" t="s">
        <v>20</v>
      </c>
      <c r="JBV6" s="186" t="s">
        <v>20</v>
      </c>
      <c r="JBW6" s="186" t="s">
        <v>20</v>
      </c>
      <c r="JBX6" s="186" t="s">
        <v>20</v>
      </c>
      <c r="JBY6" s="186" t="s">
        <v>20</v>
      </c>
      <c r="JBZ6" s="186" t="s">
        <v>20</v>
      </c>
      <c r="JCA6" s="186" t="s">
        <v>20</v>
      </c>
      <c r="JCB6" s="186" t="s">
        <v>20</v>
      </c>
      <c r="JCC6" s="186" t="s">
        <v>20</v>
      </c>
      <c r="JCD6" s="186" t="s">
        <v>20</v>
      </c>
      <c r="JCE6" s="186" t="s">
        <v>20</v>
      </c>
      <c r="JCF6" s="186" t="s">
        <v>20</v>
      </c>
      <c r="JCG6" s="186" t="s">
        <v>20</v>
      </c>
      <c r="JCH6" s="186" t="s">
        <v>20</v>
      </c>
      <c r="JCI6" s="186" t="s">
        <v>20</v>
      </c>
      <c r="JCJ6" s="186" t="s">
        <v>20</v>
      </c>
      <c r="JCK6" s="186" t="s">
        <v>20</v>
      </c>
      <c r="JCL6" s="186" t="s">
        <v>20</v>
      </c>
      <c r="JCM6" s="186" t="s">
        <v>20</v>
      </c>
      <c r="JCN6" s="186" t="s">
        <v>20</v>
      </c>
      <c r="JCO6" s="186" t="s">
        <v>20</v>
      </c>
      <c r="JCP6" s="186" t="s">
        <v>20</v>
      </c>
      <c r="JCQ6" s="186" t="s">
        <v>20</v>
      </c>
      <c r="JCR6" s="186" t="s">
        <v>20</v>
      </c>
      <c r="JCS6" s="186" t="s">
        <v>20</v>
      </c>
      <c r="JCT6" s="186" t="s">
        <v>20</v>
      </c>
      <c r="JCU6" s="186" t="s">
        <v>20</v>
      </c>
      <c r="JCV6" s="186" t="s">
        <v>20</v>
      </c>
      <c r="JCW6" s="186" t="s">
        <v>20</v>
      </c>
      <c r="JCX6" s="186" t="s">
        <v>20</v>
      </c>
      <c r="JCY6" s="186" t="s">
        <v>20</v>
      </c>
      <c r="JCZ6" s="186" t="s">
        <v>20</v>
      </c>
      <c r="JDA6" s="186" t="s">
        <v>20</v>
      </c>
      <c r="JDB6" s="186" t="s">
        <v>20</v>
      </c>
      <c r="JDC6" s="186" t="s">
        <v>20</v>
      </c>
      <c r="JDD6" s="186" t="s">
        <v>20</v>
      </c>
      <c r="JDE6" s="186" t="s">
        <v>20</v>
      </c>
      <c r="JDF6" s="186" t="s">
        <v>20</v>
      </c>
      <c r="JDG6" s="186" t="s">
        <v>20</v>
      </c>
      <c r="JDH6" s="186" t="s">
        <v>20</v>
      </c>
      <c r="JDI6" s="186" t="s">
        <v>20</v>
      </c>
      <c r="JDJ6" s="186" t="s">
        <v>20</v>
      </c>
      <c r="JDK6" s="186" t="s">
        <v>20</v>
      </c>
      <c r="JDL6" s="186" t="s">
        <v>20</v>
      </c>
      <c r="JDM6" s="186" t="s">
        <v>20</v>
      </c>
      <c r="JDN6" s="186" t="s">
        <v>20</v>
      </c>
      <c r="JDO6" s="186" t="s">
        <v>20</v>
      </c>
      <c r="JDP6" s="186" t="s">
        <v>20</v>
      </c>
      <c r="JDQ6" s="186" t="s">
        <v>20</v>
      </c>
      <c r="JDR6" s="186" t="s">
        <v>20</v>
      </c>
      <c r="JDS6" s="186" t="s">
        <v>20</v>
      </c>
      <c r="JDT6" s="186" t="s">
        <v>20</v>
      </c>
      <c r="JDU6" s="186" t="s">
        <v>20</v>
      </c>
      <c r="JDV6" s="186" t="s">
        <v>20</v>
      </c>
      <c r="JDW6" s="186" t="s">
        <v>20</v>
      </c>
      <c r="JDX6" s="186" t="s">
        <v>20</v>
      </c>
      <c r="JDY6" s="186" t="s">
        <v>20</v>
      </c>
      <c r="JDZ6" s="186" t="s">
        <v>20</v>
      </c>
      <c r="JEA6" s="186" t="s">
        <v>20</v>
      </c>
      <c r="JEB6" s="186" t="s">
        <v>20</v>
      </c>
      <c r="JEC6" s="186" t="s">
        <v>20</v>
      </c>
      <c r="JED6" s="186" t="s">
        <v>20</v>
      </c>
      <c r="JEE6" s="186" t="s">
        <v>20</v>
      </c>
      <c r="JEF6" s="186" t="s">
        <v>20</v>
      </c>
      <c r="JEG6" s="186" t="s">
        <v>20</v>
      </c>
      <c r="JEH6" s="186" t="s">
        <v>20</v>
      </c>
      <c r="JEI6" s="186" t="s">
        <v>20</v>
      </c>
      <c r="JEJ6" s="186" t="s">
        <v>20</v>
      </c>
      <c r="JEK6" s="186" t="s">
        <v>20</v>
      </c>
      <c r="JEL6" s="186" t="s">
        <v>20</v>
      </c>
      <c r="JEM6" s="186" t="s">
        <v>20</v>
      </c>
      <c r="JEN6" s="186" t="s">
        <v>20</v>
      </c>
      <c r="JEO6" s="186" t="s">
        <v>20</v>
      </c>
      <c r="JEP6" s="186" t="s">
        <v>20</v>
      </c>
      <c r="JEQ6" s="186" t="s">
        <v>20</v>
      </c>
      <c r="JER6" s="186" t="s">
        <v>20</v>
      </c>
      <c r="JES6" s="186" t="s">
        <v>20</v>
      </c>
      <c r="JET6" s="186" t="s">
        <v>20</v>
      </c>
      <c r="JEU6" s="186" t="s">
        <v>20</v>
      </c>
      <c r="JEV6" s="186" t="s">
        <v>20</v>
      </c>
      <c r="JEW6" s="186" t="s">
        <v>20</v>
      </c>
      <c r="JEX6" s="186" t="s">
        <v>20</v>
      </c>
      <c r="JEY6" s="186" t="s">
        <v>20</v>
      </c>
      <c r="JEZ6" s="186" t="s">
        <v>20</v>
      </c>
      <c r="JFA6" s="186" t="s">
        <v>20</v>
      </c>
      <c r="JFB6" s="186" t="s">
        <v>20</v>
      </c>
      <c r="JFC6" s="186" t="s">
        <v>20</v>
      </c>
      <c r="JFD6" s="186" t="s">
        <v>20</v>
      </c>
      <c r="JFE6" s="186" t="s">
        <v>20</v>
      </c>
      <c r="JFF6" s="186" t="s">
        <v>20</v>
      </c>
      <c r="JFG6" s="186" t="s">
        <v>20</v>
      </c>
      <c r="JFH6" s="186" t="s">
        <v>20</v>
      </c>
      <c r="JFI6" s="186" t="s">
        <v>20</v>
      </c>
      <c r="JFJ6" s="186" t="s">
        <v>20</v>
      </c>
      <c r="JFK6" s="186" t="s">
        <v>20</v>
      </c>
      <c r="JFL6" s="186" t="s">
        <v>20</v>
      </c>
      <c r="JFM6" s="186" t="s">
        <v>20</v>
      </c>
      <c r="JFN6" s="186" t="s">
        <v>20</v>
      </c>
      <c r="JFO6" s="186" t="s">
        <v>20</v>
      </c>
      <c r="JFP6" s="186" t="s">
        <v>20</v>
      </c>
      <c r="JFQ6" s="186" t="s">
        <v>20</v>
      </c>
      <c r="JFR6" s="186" t="s">
        <v>20</v>
      </c>
      <c r="JFS6" s="186" t="s">
        <v>20</v>
      </c>
      <c r="JFT6" s="186" t="s">
        <v>20</v>
      </c>
      <c r="JFU6" s="186" t="s">
        <v>20</v>
      </c>
      <c r="JFV6" s="186" t="s">
        <v>20</v>
      </c>
      <c r="JFW6" s="186" t="s">
        <v>20</v>
      </c>
      <c r="JFX6" s="186" t="s">
        <v>20</v>
      </c>
      <c r="JFY6" s="186" t="s">
        <v>20</v>
      </c>
      <c r="JFZ6" s="186" t="s">
        <v>20</v>
      </c>
      <c r="JGA6" s="186" t="s">
        <v>20</v>
      </c>
      <c r="JGB6" s="186" t="s">
        <v>20</v>
      </c>
      <c r="JGC6" s="186" t="s">
        <v>20</v>
      </c>
      <c r="JGD6" s="186" t="s">
        <v>20</v>
      </c>
      <c r="JGE6" s="186" t="s">
        <v>20</v>
      </c>
      <c r="JGF6" s="186" t="s">
        <v>20</v>
      </c>
      <c r="JGG6" s="186" t="s">
        <v>20</v>
      </c>
      <c r="JGH6" s="186" t="s">
        <v>20</v>
      </c>
      <c r="JGI6" s="186" t="s">
        <v>20</v>
      </c>
      <c r="JGJ6" s="186" t="s">
        <v>20</v>
      </c>
      <c r="JGK6" s="186" t="s">
        <v>20</v>
      </c>
      <c r="JGL6" s="186" t="s">
        <v>20</v>
      </c>
      <c r="JGM6" s="186" t="s">
        <v>20</v>
      </c>
      <c r="JGN6" s="186" t="s">
        <v>20</v>
      </c>
      <c r="JGO6" s="186" t="s">
        <v>20</v>
      </c>
      <c r="JGP6" s="186" t="s">
        <v>20</v>
      </c>
      <c r="JGQ6" s="186" t="s">
        <v>20</v>
      </c>
      <c r="JGR6" s="186" t="s">
        <v>20</v>
      </c>
      <c r="JGS6" s="186" t="s">
        <v>20</v>
      </c>
      <c r="JGT6" s="186" t="s">
        <v>20</v>
      </c>
      <c r="JGU6" s="186" t="s">
        <v>20</v>
      </c>
      <c r="JGV6" s="186" t="s">
        <v>20</v>
      </c>
      <c r="JGW6" s="186" t="s">
        <v>20</v>
      </c>
      <c r="JGX6" s="186" t="s">
        <v>20</v>
      </c>
      <c r="JGY6" s="186" t="s">
        <v>20</v>
      </c>
      <c r="JGZ6" s="186" t="s">
        <v>20</v>
      </c>
      <c r="JHA6" s="186" t="s">
        <v>20</v>
      </c>
      <c r="JHB6" s="186" t="s">
        <v>20</v>
      </c>
      <c r="JHC6" s="186" t="s">
        <v>20</v>
      </c>
      <c r="JHD6" s="186" t="s">
        <v>20</v>
      </c>
      <c r="JHE6" s="186" t="s">
        <v>20</v>
      </c>
      <c r="JHF6" s="186" t="s">
        <v>20</v>
      </c>
      <c r="JHG6" s="186" t="s">
        <v>20</v>
      </c>
      <c r="JHH6" s="186" t="s">
        <v>20</v>
      </c>
      <c r="JHI6" s="186" t="s">
        <v>20</v>
      </c>
      <c r="JHJ6" s="186" t="s">
        <v>20</v>
      </c>
      <c r="JHK6" s="186" t="s">
        <v>20</v>
      </c>
      <c r="JHL6" s="186" t="s">
        <v>20</v>
      </c>
      <c r="JHM6" s="186" t="s">
        <v>20</v>
      </c>
      <c r="JHN6" s="186" t="s">
        <v>20</v>
      </c>
      <c r="JHO6" s="186" t="s">
        <v>20</v>
      </c>
      <c r="JHP6" s="186" t="s">
        <v>20</v>
      </c>
      <c r="JHQ6" s="186" t="s">
        <v>20</v>
      </c>
      <c r="JHR6" s="186" t="s">
        <v>20</v>
      </c>
      <c r="JHS6" s="186" t="s">
        <v>20</v>
      </c>
      <c r="JHT6" s="186" t="s">
        <v>20</v>
      </c>
      <c r="JHU6" s="186" t="s">
        <v>20</v>
      </c>
      <c r="JHV6" s="186" t="s">
        <v>20</v>
      </c>
      <c r="JHW6" s="186" t="s">
        <v>20</v>
      </c>
      <c r="JHX6" s="186" t="s">
        <v>20</v>
      </c>
      <c r="JHY6" s="186" t="s">
        <v>20</v>
      </c>
      <c r="JHZ6" s="186" t="s">
        <v>20</v>
      </c>
      <c r="JIA6" s="186" t="s">
        <v>20</v>
      </c>
      <c r="JIB6" s="186" t="s">
        <v>20</v>
      </c>
      <c r="JIC6" s="186" t="s">
        <v>20</v>
      </c>
      <c r="JID6" s="186" t="s">
        <v>20</v>
      </c>
      <c r="JIE6" s="186" t="s">
        <v>20</v>
      </c>
      <c r="JIF6" s="186" t="s">
        <v>20</v>
      </c>
      <c r="JIG6" s="186" t="s">
        <v>20</v>
      </c>
      <c r="JIH6" s="186" t="s">
        <v>20</v>
      </c>
      <c r="JII6" s="186" t="s">
        <v>20</v>
      </c>
      <c r="JIJ6" s="186" t="s">
        <v>20</v>
      </c>
      <c r="JIK6" s="186" t="s">
        <v>20</v>
      </c>
      <c r="JIL6" s="186" t="s">
        <v>20</v>
      </c>
      <c r="JIM6" s="186" t="s">
        <v>20</v>
      </c>
      <c r="JIN6" s="186" t="s">
        <v>20</v>
      </c>
      <c r="JIO6" s="186" t="s">
        <v>20</v>
      </c>
      <c r="JIP6" s="186" t="s">
        <v>20</v>
      </c>
      <c r="JIQ6" s="186" t="s">
        <v>20</v>
      </c>
      <c r="JIR6" s="186" t="s">
        <v>20</v>
      </c>
      <c r="JIS6" s="186" t="s">
        <v>20</v>
      </c>
      <c r="JIT6" s="186" t="s">
        <v>20</v>
      </c>
      <c r="JIU6" s="186" t="s">
        <v>20</v>
      </c>
      <c r="JIV6" s="186" t="s">
        <v>20</v>
      </c>
      <c r="JIW6" s="186" t="s">
        <v>20</v>
      </c>
      <c r="JIX6" s="186" t="s">
        <v>20</v>
      </c>
      <c r="JIY6" s="186" t="s">
        <v>20</v>
      </c>
      <c r="JIZ6" s="186" t="s">
        <v>20</v>
      </c>
      <c r="JJA6" s="186" t="s">
        <v>20</v>
      </c>
      <c r="JJB6" s="186" t="s">
        <v>20</v>
      </c>
      <c r="JJC6" s="186" t="s">
        <v>20</v>
      </c>
      <c r="JJD6" s="186" t="s">
        <v>20</v>
      </c>
      <c r="JJE6" s="186" t="s">
        <v>20</v>
      </c>
      <c r="JJF6" s="186" t="s">
        <v>20</v>
      </c>
      <c r="JJG6" s="186" t="s">
        <v>20</v>
      </c>
      <c r="JJH6" s="186" t="s">
        <v>20</v>
      </c>
      <c r="JJI6" s="186" t="s">
        <v>20</v>
      </c>
      <c r="JJJ6" s="186" t="s">
        <v>20</v>
      </c>
      <c r="JJK6" s="186" t="s">
        <v>20</v>
      </c>
      <c r="JJL6" s="186" t="s">
        <v>20</v>
      </c>
      <c r="JJM6" s="186" t="s">
        <v>20</v>
      </c>
      <c r="JJN6" s="186" t="s">
        <v>20</v>
      </c>
      <c r="JJO6" s="186" t="s">
        <v>20</v>
      </c>
      <c r="JJP6" s="186" t="s">
        <v>20</v>
      </c>
      <c r="JJQ6" s="186" t="s">
        <v>20</v>
      </c>
      <c r="JJR6" s="186" t="s">
        <v>20</v>
      </c>
      <c r="JJS6" s="186" t="s">
        <v>20</v>
      </c>
      <c r="JJT6" s="186" t="s">
        <v>20</v>
      </c>
      <c r="JJU6" s="186" t="s">
        <v>20</v>
      </c>
      <c r="JJV6" s="186" t="s">
        <v>20</v>
      </c>
      <c r="JJW6" s="186" t="s">
        <v>20</v>
      </c>
      <c r="JJX6" s="186" t="s">
        <v>20</v>
      </c>
      <c r="JJY6" s="186" t="s">
        <v>20</v>
      </c>
      <c r="JJZ6" s="186" t="s">
        <v>20</v>
      </c>
      <c r="JKA6" s="186" t="s">
        <v>20</v>
      </c>
      <c r="JKB6" s="186" t="s">
        <v>20</v>
      </c>
      <c r="JKC6" s="186" t="s">
        <v>20</v>
      </c>
      <c r="JKD6" s="186" t="s">
        <v>20</v>
      </c>
      <c r="JKE6" s="186" t="s">
        <v>20</v>
      </c>
      <c r="JKF6" s="186" t="s">
        <v>20</v>
      </c>
      <c r="JKG6" s="186" t="s">
        <v>20</v>
      </c>
      <c r="JKH6" s="186" t="s">
        <v>20</v>
      </c>
      <c r="JKI6" s="186" t="s">
        <v>20</v>
      </c>
      <c r="JKJ6" s="186" t="s">
        <v>20</v>
      </c>
      <c r="JKK6" s="186" t="s">
        <v>20</v>
      </c>
      <c r="JKL6" s="186" t="s">
        <v>20</v>
      </c>
      <c r="JKM6" s="186" t="s">
        <v>20</v>
      </c>
      <c r="JKN6" s="186" t="s">
        <v>20</v>
      </c>
      <c r="JKO6" s="186" t="s">
        <v>20</v>
      </c>
      <c r="JKP6" s="186" t="s">
        <v>20</v>
      </c>
      <c r="JKQ6" s="186" t="s">
        <v>20</v>
      </c>
      <c r="JKR6" s="186" t="s">
        <v>20</v>
      </c>
      <c r="JKS6" s="186" t="s">
        <v>20</v>
      </c>
      <c r="JKT6" s="186" t="s">
        <v>20</v>
      </c>
      <c r="JKU6" s="186" t="s">
        <v>20</v>
      </c>
      <c r="JKV6" s="186" t="s">
        <v>20</v>
      </c>
      <c r="JKW6" s="186" t="s">
        <v>20</v>
      </c>
      <c r="JKX6" s="186" t="s">
        <v>20</v>
      </c>
      <c r="JKY6" s="186" t="s">
        <v>20</v>
      </c>
      <c r="JKZ6" s="186" t="s">
        <v>20</v>
      </c>
      <c r="JLA6" s="186" t="s">
        <v>20</v>
      </c>
      <c r="JLB6" s="186" t="s">
        <v>20</v>
      </c>
      <c r="JLC6" s="186" t="s">
        <v>20</v>
      </c>
      <c r="JLD6" s="186" t="s">
        <v>20</v>
      </c>
      <c r="JLE6" s="186" t="s">
        <v>20</v>
      </c>
      <c r="JLF6" s="186" t="s">
        <v>20</v>
      </c>
      <c r="JLG6" s="186" t="s">
        <v>20</v>
      </c>
      <c r="JLH6" s="186" t="s">
        <v>20</v>
      </c>
      <c r="JLI6" s="186" t="s">
        <v>20</v>
      </c>
      <c r="JLJ6" s="186" t="s">
        <v>20</v>
      </c>
      <c r="JLK6" s="186" t="s">
        <v>20</v>
      </c>
      <c r="JLL6" s="186" t="s">
        <v>20</v>
      </c>
      <c r="JLM6" s="186" t="s">
        <v>20</v>
      </c>
      <c r="JLN6" s="186" t="s">
        <v>20</v>
      </c>
      <c r="JLO6" s="186" t="s">
        <v>20</v>
      </c>
      <c r="JLP6" s="186" t="s">
        <v>20</v>
      </c>
      <c r="JLQ6" s="186" t="s">
        <v>20</v>
      </c>
      <c r="JLR6" s="186" t="s">
        <v>20</v>
      </c>
      <c r="JLS6" s="186" t="s">
        <v>20</v>
      </c>
      <c r="JLT6" s="186" t="s">
        <v>20</v>
      </c>
      <c r="JLU6" s="186" t="s">
        <v>20</v>
      </c>
      <c r="JLV6" s="186" t="s">
        <v>20</v>
      </c>
      <c r="JLW6" s="186" t="s">
        <v>20</v>
      </c>
      <c r="JLX6" s="186" t="s">
        <v>20</v>
      </c>
      <c r="JLY6" s="186" t="s">
        <v>20</v>
      </c>
      <c r="JLZ6" s="186" t="s">
        <v>20</v>
      </c>
      <c r="JMA6" s="186" t="s">
        <v>20</v>
      </c>
      <c r="JMB6" s="186" t="s">
        <v>20</v>
      </c>
      <c r="JMC6" s="186" t="s">
        <v>20</v>
      </c>
      <c r="JMD6" s="186" t="s">
        <v>20</v>
      </c>
      <c r="JME6" s="186" t="s">
        <v>20</v>
      </c>
      <c r="JMF6" s="186" t="s">
        <v>20</v>
      </c>
      <c r="JMG6" s="186" t="s">
        <v>20</v>
      </c>
      <c r="JMH6" s="186" t="s">
        <v>20</v>
      </c>
      <c r="JMI6" s="186" t="s">
        <v>20</v>
      </c>
      <c r="JMJ6" s="186" t="s">
        <v>20</v>
      </c>
      <c r="JMK6" s="186" t="s">
        <v>20</v>
      </c>
      <c r="JML6" s="186" t="s">
        <v>20</v>
      </c>
      <c r="JMM6" s="186" t="s">
        <v>20</v>
      </c>
      <c r="JMN6" s="186" t="s">
        <v>20</v>
      </c>
      <c r="JMO6" s="186" t="s">
        <v>20</v>
      </c>
      <c r="JMP6" s="186" t="s">
        <v>20</v>
      </c>
      <c r="JMQ6" s="186" t="s">
        <v>20</v>
      </c>
      <c r="JMR6" s="186" t="s">
        <v>20</v>
      </c>
      <c r="JMS6" s="186" t="s">
        <v>20</v>
      </c>
      <c r="JMT6" s="186" t="s">
        <v>20</v>
      </c>
      <c r="JMU6" s="186" t="s">
        <v>20</v>
      </c>
      <c r="JMV6" s="186" t="s">
        <v>20</v>
      </c>
      <c r="JMW6" s="186" t="s">
        <v>20</v>
      </c>
      <c r="JMX6" s="186" t="s">
        <v>20</v>
      </c>
      <c r="JMY6" s="186" t="s">
        <v>20</v>
      </c>
      <c r="JMZ6" s="186" t="s">
        <v>20</v>
      </c>
      <c r="JNA6" s="186" t="s">
        <v>20</v>
      </c>
      <c r="JNB6" s="186" t="s">
        <v>20</v>
      </c>
      <c r="JNC6" s="186" t="s">
        <v>20</v>
      </c>
      <c r="JND6" s="186" t="s">
        <v>20</v>
      </c>
      <c r="JNE6" s="186" t="s">
        <v>20</v>
      </c>
      <c r="JNF6" s="186" t="s">
        <v>20</v>
      </c>
      <c r="JNG6" s="186" t="s">
        <v>20</v>
      </c>
      <c r="JNH6" s="186" t="s">
        <v>20</v>
      </c>
      <c r="JNI6" s="186" t="s">
        <v>20</v>
      </c>
      <c r="JNJ6" s="186" t="s">
        <v>20</v>
      </c>
      <c r="JNK6" s="186" t="s">
        <v>20</v>
      </c>
      <c r="JNL6" s="186" t="s">
        <v>20</v>
      </c>
      <c r="JNM6" s="186" t="s">
        <v>20</v>
      </c>
      <c r="JNN6" s="186" t="s">
        <v>20</v>
      </c>
      <c r="JNO6" s="186" t="s">
        <v>20</v>
      </c>
      <c r="JNP6" s="186" t="s">
        <v>20</v>
      </c>
      <c r="JNQ6" s="186" t="s">
        <v>20</v>
      </c>
      <c r="JNR6" s="186" t="s">
        <v>20</v>
      </c>
      <c r="JNS6" s="186" t="s">
        <v>20</v>
      </c>
      <c r="JNT6" s="186" t="s">
        <v>20</v>
      </c>
      <c r="JNU6" s="186" t="s">
        <v>20</v>
      </c>
      <c r="JNV6" s="186" t="s">
        <v>20</v>
      </c>
      <c r="JNW6" s="186" t="s">
        <v>20</v>
      </c>
      <c r="JNX6" s="186" t="s">
        <v>20</v>
      </c>
      <c r="JNY6" s="186" t="s">
        <v>20</v>
      </c>
      <c r="JNZ6" s="186" t="s">
        <v>20</v>
      </c>
      <c r="JOA6" s="186" t="s">
        <v>20</v>
      </c>
      <c r="JOB6" s="186" t="s">
        <v>20</v>
      </c>
      <c r="JOC6" s="186" t="s">
        <v>20</v>
      </c>
      <c r="JOD6" s="186" t="s">
        <v>20</v>
      </c>
      <c r="JOE6" s="186" t="s">
        <v>20</v>
      </c>
      <c r="JOF6" s="186" t="s">
        <v>20</v>
      </c>
      <c r="JOG6" s="186" t="s">
        <v>20</v>
      </c>
      <c r="JOH6" s="186" t="s">
        <v>20</v>
      </c>
      <c r="JOI6" s="186" t="s">
        <v>20</v>
      </c>
      <c r="JOJ6" s="186" t="s">
        <v>20</v>
      </c>
      <c r="JOK6" s="186" t="s">
        <v>20</v>
      </c>
      <c r="JOL6" s="186" t="s">
        <v>20</v>
      </c>
      <c r="JOM6" s="186" t="s">
        <v>20</v>
      </c>
      <c r="JON6" s="186" t="s">
        <v>20</v>
      </c>
      <c r="JOO6" s="186" t="s">
        <v>20</v>
      </c>
      <c r="JOP6" s="186" t="s">
        <v>20</v>
      </c>
      <c r="JOQ6" s="186" t="s">
        <v>20</v>
      </c>
      <c r="JOR6" s="186" t="s">
        <v>20</v>
      </c>
      <c r="JOS6" s="186" t="s">
        <v>20</v>
      </c>
      <c r="JOT6" s="186" t="s">
        <v>20</v>
      </c>
      <c r="JOU6" s="186" t="s">
        <v>20</v>
      </c>
      <c r="JOV6" s="186" t="s">
        <v>20</v>
      </c>
      <c r="JOW6" s="186" t="s">
        <v>20</v>
      </c>
      <c r="JOX6" s="186" t="s">
        <v>20</v>
      </c>
      <c r="JOY6" s="186" t="s">
        <v>20</v>
      </c>
      <c r="JOZ6" s="186" t="s">
        <v>20</v>
      </c>
      <c r="JPA6" s="186" t="s">
        <v>20</v>
      </c>
      <c r="JPB6" s="186" t="s">
        <v>20</v>
      </c>
      <c r="JPC6" s="186" t="s">
        <v>20</v>
      </c>
      <c r="JPD6" s="186" t="s">
        <v>20</v>
      </c>
      <c r="JPE6" s="186" t="s">
        <v>20</v>
      </c>
      <c r="JPF6" s="186" t="s">
        <v>20</v>
      </c>
      <c r="JPG6" s="186" t="s">
        <v>20</v>
      </c>
      <c r="JPH6" s="186" t="s">
        <v>20</v>
      </c>
      <c r="JPI6" s="186" t="s">
        <v>20</v>
      </c>
      <c r="JPJ6" s="186" t="s">
        <v>20</v>
      </c>
      <c r="JPK6" s="186" t="s">
        <v>20</v>
      </c>
      <c r="JPL6" s="186" t="s">
        <v>20</v>
      </c>
      <c r="JPM6" s="186" t="s">
        <v>20</v>
      </c>
      <c r="JPN6" s="186" t="s">
        <v>20</v>
      </c>
      <c r="JPO6" s="186" t="s">
        <v>20</v>
      </c>
      <c r="JPP6" s="186" t="s">
        <v>20</v>
      </c>
      <c r="JPQ6" s="186" t="s">
        <v>20</v>
      </c>
      <c r="JPR6" s="186" t="s">
        <v>20</v>
      </c>
      <c r="JPS6" s="186" t="s">
        <v>20</v>
      </c>
      <c r="JPT6" s="186" t="s">
        <v>20</v>
      </c>
      <c r="JPU6" s="186" t="s">
        <v>20</v>
      </c>
      <c r="JPV6" s="186" t="s">
        <v>20</v>
      </c>
      <c r="JPW6" s="186" t="s">
        <v>20</v>
      </c>
      <c r="JPX6" s="186" t="s">
        <v>20</v>
      </c>
      <c r="JPY6" s="186" t="s">
        <v>20</v>
      </c>
      <c r="JPZ6" s="186" t="s">
        <v>20</v>
      </c>
      <c r="JQA6" s="186" t="s">
        <v>20</v>
      </c>
      <c r="JQB6" s="186" t="s">
        <v>20</v>
      </c>
      <c r="JQC6" s="186" t="s">
        <v>20</v>
      </c>
      <c r="JQD6" s="186" t="s">
        <v>20</v>
      </c>
      <c r="JQE6" s="186" t="s">
        <v>20</v>
      </c>
      <c r="JQF6" s="186" t="s">
        <v>20</v>
      </c>
      <c r="JQG6" s="186" t="s">
        <v>20</v>
      </c>
      <c r="JQH6" s="186" t="s">
        <v>20</v>
      </c>
      <c r="JQI6" s="186" t="s">
        <v>20</v>
      </c>
      <c r="JQJ6" s="186" t="s">
        <v>20</v>
      </c>
      <c r="JQK6" s="186" t="s">
        <v>20</v>
      </c>
      <c r="JQL6" s="186" t="s">
        <v>20</v>
      </c>
      <c r="JQM6" s="186" t="s">
        <v>20</v>
      </c>
      <c r="JQN6" s="186" t="s">
        <v>20</v>
      </c>
      <c r="JQO6" s="186" t="s">
        <v>20</v>
      </c>
      <c r="JQP6" s="186" t="s">
        <v>20</v>
      </c>
      <c r="JQQ6" s="186" t="s">
        <v>20</v>
      </c>
      <c r="JQR6" s="186" t="s">
        <v>20</v>
      </c>
      <c r="JQS6" s="186" t="s">
        <v>20</v>
      </c>
      <c r="JQT6" s="186" t="s">
        <v>20</v>
      </c>
      <c r="JQU6" s="186" t="s">
        <v>20</v>
      </c>
      <c r="JQV6" s="186" t="s">
        <v>20</v>
      </c>
      <c r="JQW6" s="186" t="s">
        <v>20</v>
      </c>
      <c r="JQX6" s="186" t="s">
        <v>20</v>
      </c>
      <c r="JQY6" s="186" t="s">
        <v>20</v>
      </c>
      <c r="JQZ6" s="186" t="s">
        <v>20</v>
      </c>
      <c r="JRA6" s="186" t="s">
        <v>20</v>
      </c>
      <c r="JRB6" s="186" t="s">
        <v>20</v>
      </c>
      <c r="JRC6" s="186" t="s">
        <v>20</v>
      </c>
      <c r="JRD6" s="186" t="s">
        <v>20</v>
      </c>
      <c r="JRE6" s="186" t="s">
        <v>20</v>
      </c>
      <c r="JRF6" s="186" t="s">
        <v>20</v>
      </c>
      <c r="JRG6" s="186" t="s">
        <v>20</v>
      </c>
      <c r="JRH6" s="186" t="s">
        <v>20</v>
      </c>
      <c r="JRI6" s="186" t="s">
        <v>20</v>
      </c>
      <c r="JRJ6" s="186" t="s">
        <v>20</v>
      </c>
      <c r="JRK6" s="186" t="s">
        <v>20</v>
      </c>
      <c r="JRL6" s="186" t="s">
        <v>20</v>
      </c>
      <c r="JRM6" s="186" t="s">
        <v>20</v>
      </c>
      <c r="JRN6" s="186" t="s">
        <v>20</v>
      </c>
      <c r="JRO6" s="186" t="s">
        <v>20</v>
      </c>
      <c r="JRP6" s="186" t="s">
        <v>20</v>
      </c>
      <c r="JRQ6" s="186" t="s">
        <v>20</v>
      </c>
      <c r="JRR6" s="186" t="s">
        <v>20</v>
      </c>
      <c r="JRS6" s="186" t="s">
        <v>20</v>
      </c>
      <c r="JRT6" s="186" t="s">
        <v>20</v>
      </c>
      <c r="JRU6" s="186" t="s">
        <v>20</v>
      </c>
      <c r="JRV6" s="186" t="s">
        <v>20</v>
      </c>
      <c r="JRW6" s="186" t="s">
        <v>20</v>
      </c>
      <c r="JRX6" s="186" t="s">
        <v>20</v>
      </c>
      <c r="JRY6" s="186" t="s">
        <v>20</v>
      </c>
      <c r="JRZ6" s="186" t="s">
        <v>20</v>
      </c>
      <c r="JSA6" s="186" t="s">
        <v>20</v>
      </c>
      <c r="JSB6" s="186" t="s">
        <v>20</v>
      </c>
      <c r="JSC6" s="186" t="s">
        <v>20</v>
      </c>
      <c r="JSD6" s="186" t="s">
        <v>20</v>
      </c>
      <c r="JSE6" s="186" t="s">
        <v>20</v>
      </c>
      <c r="JSF6" s="186" t="s">
        <v>20</v>
      </c>
      <c r="JSG6" s="186" t="s">
        <v>20</v>
      </c>
      <c r="JSH6" s="186" t="s">
        <v>20</v>
      </c>
      <c r="JSI6" s="186" t="s">
        <v>20</v>
      </c>
      <c r="JSJ6" s="186" t="s">
        <v>20</v>
      </c>
      <c r="JSK6" s="186" t="s">
        <v>20</v>
      </c>
      <c r="JSL6" s="186" t="s">
        <v>20</v>
      </c>
      <c r="JSM6" s="186" t="s">
        <v>20</v>
      </c>
      <c r="JSN6" s="186" t="s">
        <v>20</v>
      </c>
      <c r="JSO6" s="186" t="s">
        <v>20</v>
      </c>
      <c r="JSP6" s="186" t="s">
        <v>20</v>
      </c>
      <c r="JSQ6" s="186" t="s">
        <v>20</v>
      </c>
      <c r="JSR6" s="186" t="s">
        <v>20</v>
      </c>
      <c r="JSS6" s="186" t="s">
        <v>20</v>
      </c>
      <c r="JST6" s="186" t="s">
        <v>20</v>
      </c>
      <c r="JSU6" s="186" t="s">
        <v>20</v>
      </c>
      <c r="JSV6" s="186" t="s">
        <v>20</v>
      </c>
      <c r="JSW6" s="186" t="s">
        <v>20</v>
      </c>
      <c r="JSX6" s="186" t="s">
        <v>20</v>
      </c>
      <c r="JSY6" s="186" t="s">
        <v>20</v>
      </c>
      <c r="JSZ6" s="186" t="s">
        <v>20</v>
      </c>
      <c r="JTA6" s="186" t="s">
        <v>20</v>
      </c>
      <c r="JTB6" s="186" t="s">
        <v>20</v>
      </c>
      <c r="JTC6" s="186" t="s">
        <v>20</v>
      </c>
      <c r="JTD6" s="186" t="s">
        <v>20</v>
      </c>
      <c r="JTE6" s="186" t="s">
        <v>20</v>
      </c>
      <c r="JTF6" s="186" t="s">
        <v>20</v>
      </c>
      <c r="JTG6" s="186" t="s">
        <v>20</v>
      </c>
      <c r="JTH6" s="186" t="s">
        <v>20</v>
      </c>
      <c r="JTI6" s="186" t="s">
        <v>20</v>
      </c>
      <c r="JTJ6" s="186" t="s">
        <v>20</v>
      </c>
      <c r="JTK6" s="186" t="s">
        <v>20</v>
      </c>
      <c r="JTL6" s="186" t="s">
        <v>20</v>
      </c>
      <c r="JTM6" s="186" t="s">
        <v>20</v>
      </c>
      <c r="JTN6" s="186" t="s">
        <v>20</v>
      </c>
      <c r="JTO6" s="186" t="s">
        <v>20</v>
      </c>
      <c r="JTP6" s="186" t="s">
        <v>20</v>
      </c>
      <c r="JTQ6" s="186" t="s">
        <v>20</v>
      </c>
      <c r="JTR6" s="186" t="s">
        <v>20</v>
      </c>
      <c r="JTS6" s="186" t="s">
        <v>20</v>
      </c>
      <c r="JTT6" s="186" t="s">
        <v>20</v>
      </c>
      <c r="JTU6" s="186" t="s">
        <v>20</v>
      </c>
      <c r="JTV6" s="186" t="s">
        <v>20</v>
      </c>
      <c r="JTW6" s="186" t="s">
        <v>20</v>
      </c>
      <c r="JTX6" s="186" t="s">
        <v>20</v>
      </c>
      <c r="JTY6" s="186" t="s">
        <v>20</v>
      </c>
      <c r="JTZ6" s="186" t="s">
        <v>20</v>
      </c>
      <c r="JUA6" s="186" t="s">
        <v>20</v>
      </c>
      <c r="JUB6" s="186" t="s">
        <v>20</v>
      </c>
      <c r="JUC6" s="186" t="s">
        <v>20</v>
      </c>
      <c r="JUD6" s="186" t="s">
        <v>20</v>
      </c>
      <c r="JUE6" s="186" t="s">
        <v>20</v>
      </c>
      <c r="JUF6" s="186" t="s">
        <v>20</v>
      </c>
      <c r="JUG6" s="186" t="s">
        <v>20</v>
      </c>
      <c r="JUH6" s="186" t="s">
        <v>20</v>
      </c>
      <c r="JUI6" s="186" t="s">
        <v>20</v>
      </c>
      <c r="JUJ6" s="186" t="s">
        <v>20</v>
      </c>
      <c r="JUK6" s="186" t="s">
        <v>20</v>
      </c>
      <c r="JUL6" s="186" t="s">
        <v>20</v>
      </c>
      <c r="JUM6" s="186" t="s">
        <v>20</v>
      </c>
      <c r="JUN6" s="186" t="s">
        <v>20</v>
      </c>
      <c r="JUO6" s="186" t="s">
        <v>20</v>
      </c>
      <c r="JUP6" s="186" t="s">
        <v>20</v>
      </c>
      <c r="JUQ6" s="186" t="s">
        <v>20</v>
      </c>
      <c r="JUR6" s="186" t="s">
        <v>20</v>
      </c>
      <c r="JUS6" s="186" t="s">
        <v>20</v>
      </c>
      <c r="JUT6" s="186" t="s">
        <v>20</v>
      </c>
      <c r="JUU6" s="186" t="s">
        <v>20</v>
      </c>
      <c r="JUV6" s="186" t="s">
        <v>20</v>
      </c>
      <c r="JUW6" s="186" t="s">
        <v>20</v>
      </c>
      <c r="JUX6" s="186" t="s">
        <v>20</v>
      </c>
      <c r="JUY6" s="186" t="s">
        <v>20</v>
      </c>
      <c r="JUZ6" s="186" t="s">
        <v>20</v>
      </c>
      <c r="JVA6" s="186" t="s">
        <v>20</v>
      </c>
      <c r="JVB6" s="186" t="s">
        <v>20</v>
      </c>
      <c r="JVC6" s="186" t="s">
        <v>20</v>
      </c>
      <c r="JVD6" s="186" t="s">
        <v>20</v>
      </c>
      <c r="JVE6" s="186" t="s">
        <v>20</v>
      </c>
      <c r="JVF6" s="186" t="s">
        <v>20</v>
      </c>
      <c r="JVG6" s="186" t="s">
        <v>20</v>
      </c>
      <c r="JVH6" s="186" t="s">
        <v>20</v>
      </c>
      <c r="JVI6" s="186" t="s">
        <v>20</v>
      </c>
      <c r="JVJ6" s="186" t="s">
        <v>20</v>
      </c>
      <c r="JVK6" s="186" t="s">
        <v>20</v>
      </c>
      <c r="JVL6" s="186" t="s">
        <v>20</v>
      </c>
      <c r="JVM6" s="186" t="s">
        <v>20</v>
      </c>
      <c r="JVN6" s="186" t="s">
        <v>20</v>
      </c>
      <c r="JVO6" s="186" t="s">
        <v>20</v>
      </c>
      <c r="JVP6" s="186" t="s">
        <v>20</v>
      </c>
      <c r="JVQ6" s="186" t="s">
        <v>20</v>
      </c>
      <c r="JVR6" s="186" t="s">
        <v>20</v>
      </c>
      <c r="JVS6" s="186" t="s">
        <v>20</v>
      </c>
      <c r="JVT6" s="186" t="s">
        <v>20</v>
      </c>
      <c r="JVU6" s="186" t="s">
        <v>20</v>
      </c>
      <c r="JVV6" s="186" t="s">
        <v>20</v>
      </c>
      <c r="JVW6" s="186" t="s">
        <v>20</v>
      </c>
      <c r="JVX6" s="186" t="s">
        <v>20</v>
      </c>
      <c r="JVY6" s="186" t="s">
        <v>20</v>
      </c>
      <c r="JVZ6" s="186" t="s">
        <v>20</v>
      </c>
      <c r="JWA6" s="186" t="s">
        <v>20</v>
      </c>
      <c r="JWB6" s="186" t="s">
        <v>20</v>
      </c>
      <c r="JWC6" s="186" t="s">
        <v>20</v>
      </c>
      <c r="JWD6" s="186" t="s">
        <v>20</v>
      </c>
      <c r="JWE6" s="186" t="s">
        <v>20</v>
      </c>
      <c r="JWF6" s="186" t="s">
        <v>20</v>
      </c>
      <c r="JWG6" s="186" t="s">
        <v>20</v>
      </c>
      <c r="JWH6" s="186" t="s">
        <v>20</v>
      </c>
      <c r="JWI6" s="186" t="s">
        <v>20</v>
      </c>
      <c r="JWJ6" s="186" t="s">
        <v>20</v>
      </c>
      <c r="JWK6" s="186" t="s">
        <v>20</v>
      </c>
      <c r="JWL6" s="186" t="s">
        <v>20</v>
      </c>
      <c r="JWM6" s="186" t="s">
        <v>20</v>
      </c>
      <c r="JWN6" s="186" t="s">
        <v>20</v>
      </c>
      <c r="JWO6" s="186" t="s">
        <v>20</v>
      </c>
      <c r="JWP6" s="186" t="s">
        <v>20</v>
      </c>
      <c r="JWQ6" s="186" t="s">
        <v>20</v>
      </c>
      <c r="JWR6" s="186" t="s">
        <v>20</v>
      </c>
      <c r="JWS6" s="186" t="s">
        <v>20</v>
      </c>
      <c r="JWT6" s="186" t="s">
        <v>20</v>
      </c>
      <c r="JWU6" s="186" t="s">
        <v>20</v>
      </c>
      <c r="JWV6" s="186" t="s">
        <v>20</v>
      </c>
      <c r="JWW6" s="186" t="s">
        <v>20</v>
      </c>
      <c r="JWX6" s="186" t="s">
        <v>20</v>
      </c>
      <c r="JWY6" s="186" t="s">
        <v>20</v>
      </c>
      <c r="JWZ6" s="186" t="s">
        <v>20</v>
      </c>
      <c r="JXA6" s="186" t="s">
        <v>20</v>
      </c>
      <c r="JXB6" s="186" t="s">
        <v>20</v>
      </c>
      <c r="JXC6" s="186" t="s">
        <v>20</v>
      </c>
      <c r="JXD6" s="186" t="s">
        <v>20</v>
      </c>
      <c r="JXE6" s="186" t="s">
        <v>20</v>
      </c>
      <c r="JXF6" s="186" t="s">
        <v>20</v>
      </c>
      <c r="JXG6" s="186" t="s">
        <v>20</v>
      </c>
      <c r="JXH6" s="186" t="s">
        <v>20</v>
      </c>
      <c r="JXI6" s="186" t="s">
        <v>20</v>
      </c>
      <c r="JXJ6" s="186" t="s">
        <v>20</v>
      </c>
      <c r="JXK6" s="186" t="s">
        <v>20</v>
      </c>
      <c r="JXL6" s="186" t="s">
        <v>20</v>
      </c>
      <c r="JXM6" s="186" t="s">
        <v>20</v>
      </c>
      <c r="JXN6" s="186" t="s">
        <v>20</v>
      </c>
      <c r="JXO6" s="186" t="s">
        <v>20</v>
      </c>
      <c r="JXP6" s="186" t="s">
        <v>20</v>
      </c>
      <c r="JXQ6" s="186" t="s">
        <v>20</v>
      </c>
      <c r="JXR6" s="186" t="s">
        <v>20</v>
      </c>
      <c r="JXS6" s="186" t="s">
        <v>20</v>
      </c>
      <c r="JXT6" s="186" t="s">
        <v>20</v>
      </c>
      <c r="JXU6" s="186" t="s">
        <v>20</v>
      </c>
      <c r="JXV6" s="186" t="s">
        <v>20</v>
      </c>
      <c r="JXW6" s="186" t="s">
        <v>20</v>
      </c>
      <c r="JXX6" s="186" t="s">
        <v>20</v>
      </c>
      <c r="JXY6" s="186" t="s">
        <v>20</v>
      </c>
      <c r="JXZ6" s="186" t="s">
        <v>20</v>
      </c>
      <c r="JYA6" s="186" t="s">
        <v>20</v>
      </c>
      <c r="JYB6" s="186" t="s">
        <v>20</v>
      </c>
      <c r="JYC6" s="186" t="s">
        <v>20</v>
      </c>
      <c r="JYD6" s="186" t="s">
        <v>20</v>
      </c>
      <c r="JYE6" s="186" t="s">
        <v>20</v>
      </c>
      <c r="JYF6" s="186" t="s">
        <v>20</v>
      </c>
      <c r="JYG6" s="186" t="s">
        <v>20</v>
      </c>
      <c r="JYH6" s="186" t="s">
        <v>20</v>
      </c>
      <c r="JYI6" s="186" t="s">
        <v>20</v>
      </c>
      <c r="JYJ6" s="186" t="s">
        <v>20</v>
      </c>
      <c r="JYK6" s="186" t="s">
        <v>20</v>
      </c>
      <c r="JYL6" s="186" t="s">
        <v>20</v>
      </c>
      <c r="JYM6" s="186" t="s">
        <v>20</v>
      </c>
      <c r="JYN6" s="186" t="s">
        <v>20</v>
      </c>
      <c r="JYO6" s="186" t="s">
        <v>20</v>
      </c>
      <c r="JYP6" s="186" t="s">
        <v>20</v>
      </c>
      <c r="JYQ6" s="186" t="s">
        <v>20</v>
      </c>
      <c r="JYR6" s="186" t="s">
        <v>20</v>
      </c>
      <c r="JYS6" s="186" t="s">
        <v>20</v>
      </c>
      <c r="JYT6" s="186" t="s">
        <v>20</v>
      </c>
      <c r="JYU6" s="186" t="s">
        <v>20</v>
      </c>
      <c r="JYV6" s="186" t="s">
        <v>20</v>
      </c>
      <c r="JYW6" s="186" t="s">
        <v>20</v>
      </c>
      <c r="JYX6" s="186" t="s">
        <v>20</v>
      </c>
      <c r="JYY6" s="186" t="s">
        <v>20</v>
      </c>
      <c r="JYZ6" s="186" t="s">
        <v>20</v>
      </c>
      <c r="JZA6" s="186" t="s">
        <v>20</v>
      </c>
      <c r="JZB6" s="186" t="s">
        <v>20</v>
      </c>
      <c r="JZC6" s="186" t="s">
        <v>20</v>
      </c>
      <c r="JZD6" s="186" t="s">
        <v>20</v>
      </c>
      <c r="JZE6" s="186" t="s">
        <v>20</v>
      </c>
      <c r="JZF6" s="186" t="s">
        <v>20</v>
      </c>
      <c r="JZG6" s="186" t="s">
        <v>20</v>
      </c>
      <c r="JZH6" s="186" t="s">
        <v>20</v>
      </c>
      <c r="JZI6" s="186" t="s">
        <v>20</v>
      </c>
      <c r="JZJ6" s="186" t="s">
        <v>20</v>
      </c>
      <c r="JZK6" s="186" t="s">
        <v>20</v>
      </c>
      <c r="JZL6" s="186" t="s">
        <v>20</v>
      </c>
      <c r="JZM6" s="186" t="s">
        <v>20</v>
      </c>
      <c r="JZN6" s="186" t="s">
        <v>20</v>
      </c>
      <c r="JZO6" s="186" t="s">
        <v>20</v>
      </c>
      <c r="JZP6" s="186" t="s">
        <v>20</v>
      </c>
      <c r="JZQ6" s="186" t="s">
        <v>20</v>
      </c>
      <c r="JZR6" s="186" t="s">
        <v>20</v>
      </c>
      <c r="JZS6" s="186" t="s">
        <v>20</v>
      </c>
      <c r="JZT6" s="186" t="s">
        <v>20</v>
      </c>
      <c r="JZU6" s="186" t="s">
        <v>20</v>
      </c>
      <c r="JZV6" s="186" t="s">
        <v>20</v>
      </c>
      <c r="JZW6" s="186" t="s">
        <v>20</v>
      </c>
      <c r="JZX6" s="186" t="s">
        <v>20</v>
      </c>
      <c r="JZY6" s="186" t="s">
        <v>20</v>
      </c>
      <c r="JZZ6" s="186" t="s">
        <v>20</v>
      </c>
      <c r="KAA6" s="186" t="s">
        <v>20</v>
      </c>
      <c r="KAB6" s="186" t="s">
        <v>20</v>
      </c>
      <c r="KAC6" s="186" t="s">
        <v>20</v>
      </c>
      <c r="KAD6" s="186" t="s">
        <v>20</v>
      </c>
      <c r="KAE6" s="186" t="s">
        <v>20</v>
      </c>
      <c r="KAF6" s="186" t="s">
        <v>20</v>
      </c>
      <c r="KAG6" s="186" t="s">
        <v>20</v>
      </c>
      <c r="KAH6" s="186" t="s">
        <v>20</v>
      </c>
      <c r="KAI6" s="186" t="s">
        <v>20</v>
      </c>
      <c r="KAJ6" s="186" t="s">
        <v>20</v>
      </c>
      <c r="KAK6" s="186" t="s">
        <v>20</v>
      </c>
      <c r="KAL6" s="186" t="s">
        <v>20</v>
      </c>
      <c r="KAM6" s="186" t="s">
        <v>20</v>
      </c>
      <c r="KAN6" s="186" t="s">
        <v>20</v>
      </c>
      <c r="KAO6" s="186" t="s">
        <v>20</v>
      </c>
      <c r="KAP6" s="186" t="s">
        <v>20</v>
      </c>
      <c r="KAQ6" s="186" t="s">
        <v>20</v>
      </c>
      <c r="KAR6" s="186" t="s">
        <v>20</v>
      </c>
      <c r="KAS6" s="186" t="s">
        <v>20</v>
      </c>
      <c r="KAT6" s="186" t="s">
        <v>20</v>
      </c>
      <c r="KAU6" s="186" t="s">
        <v>20</v>
      </c>
      <c r="KAV6" s="186" t="s">
        <v>20</v>
      </c>
      <c r="KAW6" s="186" t="s">
        <v>20</v>
      </c>
      <c r="KAX6" s="186" t="s">
        <v>20</v>
      </c>
      <c r="KAY6" s="186" t="s">
        <v>20</v>
      </c>
      <c r="KAZ6" s="186" t="s">
        <v>20</v>
      </c>
      <c r="KBA6" s="186" t="s">
        <v>20</v>
      </c>
      <c r="KBB6" s="186" t="s">
        <v>20</v>
      </c>
      <c r="KBC6" s="186" t="s">
        <v>20</v>
      </c>
      <c r="KBD6" s="186" t="s">
        <v>20</v>
      </c>
      <c r="KBE6" s="186" t="s">
        <v>20</v>
      </c>
      <c r="KBF6" s="186" t="s">
        <v>20</v>
      </c>
      <c r="KBG6" s="186" t="s">
        <v>20</v>
      </c>
      <c r="KBH6" s="186" t="s">
        <v>20</v>
      </c>
      <c r="KBI6" s="186" t="s">
        <v>20</v>
      </c>
      <c r="KBJ6" s="186" t="s">
        <v>20</v>
      </c>
      <c r="KBK6" s="186" t="s">
        <v>20</v>
      </c>
      <c r="KBL6" s="186" t="s">
        <v>20</v>
      </c>
      <c r="KBM6" s="186" t="s">
        <v>20</v>
      </c>
      <c r="KBN6" s="186" t="s">
        <v>20</v>
      </c>
      <c r="KBO6" s="186" t="s">
        <v>20</v>
      </c>
      <c r="KBP6" s="186" t="s">
        <v>20</v>
      </c>
      <c r="KBQ6" s="186" t="s">
        <v>20</v>
      </c>
      <c r="KBR6" s="186" t="s">
        <v>20</v>
      </c>
      <c r="KBS6" s="186" t="s">
        <v>20</v>
      </c>
      <c r="KBT6" s="186" t="s">
        <v>20</v>
      </c>
      <c r="KBU6" s="186" t="s">
        <v>20</v>
      </c>
      <c r="KBV6" s="186" t="s">
        <v>20</v>
      </c>
      <c r="KBW6" s="186" t="s">
        <v>20</v>
      </c>
      <c r="KBX6" s="186" t="s">
        <v>20</v>
      </c>
      <c r="KBY6" s="186" t="s">
        <v>20</v>
      </c>
      <c r="KBZ6" s="186" t="s">
        <v>20</v>
      </c>
      <c r="KCA6" s="186" t="s">
        <v>20</v>
      </c>
      <c r="KCB6" s="186" t="s">
        <v>20</v>
      </c>
      <c r="KCC6" s="186" t="s">
        <v>20</v>
      </c>
      <c r="KCD6" s="186" t="s">
        <v>20</v>
      </c>
      <c r="KCE6" s="186" t="s">
        <v>20</v>
      </c>
      <c r="KCF6" s="186" t="s">
        <v>20</v>
      </c>
      <c r="KCG6" s="186" t="s">
        <v>20</v>
      </c>
      <c r="KCH6" s="186" t="s">
        <v>20</v>
      </c>
      <c r="KCI6" s="186" t="s">
        <v>20</v>
      </c>
      <c r="KCJ6" s="186" t="s">
        <v>20</v>
      </c>
      <c r="KCK6" s="186" t="s">
        <v>20</v>
      </c>
      <c r="KCL6" s="186" t="s">
        <v>20</v>
      </c>
      <c r="KCM6" s="186" t="s">
        <v>20</v>
      </c>
      <c r="KCN6" s="186" t="s">
        <v>20</v>
      </c>
      <c r="KCO6" s="186" t="s">
        <v>20</v>
      </c>
      <c r="KCP6" s="186" t="s">
        <v>20</v>
      </c>
      <c r="KCQ6" s="186" t="s">
        <v>20</v>
      </c>
      <c r="KCR6" s="186" t="s">
        <v>20</v>
      </c>
      <c r="KCS6" s="186" t="s">
        <v>20</v>
      </c>
      <c r="KCT6" s="186" t="s">
        <v>20</v>
      </c>
      <c r="KCU6" s="186" t="s">
        <v>20</v>
      </c>
      <c r="KCV6" s="186" t="s">
        <v>20</v>
      </c>
      <c r="KCW6" s="186" t="s">
        <v>20</v>
      </c>
      <c r="KCX6" s="186" t="s">
        <v>20</v>
      </c>
      <c r="KCY6" s="186" t="s">
        <v>20</v>
      </c>
      <c r="KCZ6" s="186" t="s">
        <v>20</v>
      </c>
      <c r="KDA6" s="186" t="s">
        <v>20</v>
      </c>
      <c r="KDB6" s="186" t="s">
        <v>20</v>
      </c>
      <c r="KDC6" s="186" t="s">
        <v>20</v>
      </c>
      <c r="KDD6" s="186" t="s">
        <v>20</v>
      </c>
      <c r="KDE6" s="186" t="s">
        <v>20</v>
      </c>
      <c r="KDF6" s="186" t="s">
        <v>20</v>
      </c>
      <c r="KDG6" s="186" t="s">
        <v>20</v>
      </c>
      <c r="KDH6" s="186" t="s">
        <v>20</v>
      </c>
      <c r="KDI6" s="186" t="s">
        <v>20</v>
      </c>
      <c r="KDJ6" s="186" t="s">
        <v>20</v>
      </c>
      <c r="KDK6" s="186" t="s">
        <v>20</v>
      </c>
      <c r="KDL6" s="186" t="s">
        <v>20</v>
      </c>
      <c r="KDM6" s="186" t="s">
        <v>20</v>
      </c>
      <c r="KDN6" s="186" t="s">
        <v>20</v>
      </c>
      <c r="KDO6" s="186" t="s">
        <v>20</v>
      </c>
      <c r="KDP6" s="186" t="s">
        <v>20</v>
      </c>
      <c r="KDQ6" s="186" t="s">
        <v>20</v>
      </c>
      <c r="KDR6" s="186" t="s">
        <v>20</v>
      </c>
      <c r="KDS6" s="186" t="s">
        <v>20</v>
      </c>
      <c r="KDT6" s="186" t="s">
        <v>20</v>
      </c>
      <c r="KDU6" s="186" t="s">
        <v>20</v>
      </c>
      <c r="KDV6" s="186" t="s">
        <v>20</v>
      </c>
      <c r="KDW6" s="186" t="s">
        <v>20</v>
      </c>
      <c r="KDX6" s="186" t="s">
        <v>20</v>
      </c>
      <c r="KDY6" s="186" t="s">
        <v>20</v>
      </c>
      <c r="KDZ6" s="186" t="s">
        <v>20</v>
      </c>
      <c r="KEA6" s="186" t="s">
        <v>20</v>
      </c>
      <c r="KEB6" s="186" t="s">
        <v>20</v>
      </c>
      <c r="KEC6" s="186" t="s">
        <v>20</v>
      </c>
      <c r="KED6" s="186" t="s">
        <v>20</v>
      </c>
      <c r="KEE6" s="186" t="s">
        <v>20</v>
      </c>
      <c r="KEF6" s="186" t="s">
        <v>20</v>
      </c>
      <c r="KEG6" s="186" t="s">
        <v>20</v>
      </c>
      <c r="KEH6" s="186" t="s">
        <v>20</v>
      </c>
      <c r="KEI6" s="186" t="s">
        <v>20</v>
      </c>
      <c r="KEJ6" s="186" t="s">
        <v>20</v>
      </c>
      <c r="KEK6" s="186" t="s">
        <v>20</v>
      </c>
      <c r="KEL6" s="186" t="s">
        <v>20</v>
      </c>
      <c r="KEM6" s="186" t="s">
        <v>20</v>
      </c>
      <c r="KEN6" s="186" t="s">
        <v>20</v>
      </c>
      <c r="KEO6" s="186" t="s">
        <v>20</v>
      </c>
      <c r="KEP6" s="186" t="s">
        <v>20</v>
      </c>
      <c r="KEQ6" s="186" t="s">
        <v>20</v>
      </c>
      <c r="KER6" s="186" t="s">
        <v>20</v>
      </c>
      <c r="KES6" s="186" t="s">
        <v>20</v>
      </c>
      <c r="KET6" s="186" t="s">
        <v>20</v>
      </c>
      <c r="KEU6" s="186" t="s">
        <v>20</v>
      </c>
      <c r="KEV6" s="186" t="s">
        <v>20</v>
      </c>
      <c r="KEW6" s="186" t="s">
        <v>20</v>
      </c>
      <c r="KEX6" s="186" t="s">
        <v>20</v>
      </c>
      <c r="KEY6" s="186" t="s">
        <v>20</v>
      </c>
      <c r="KEZ6" s="186" t="s">
        <v>20</v>
      </c>
      <c r="KFA6" s="186" t="s">
        <v>20</v>
      </c>
      <c r="KFB6" s="186" t="s">
        <v>20</v>
      </c>
      <c r="KFC6" s="186" t="s">
        <v>20</v>
      </c>
      <c r="KFD6" s="186" t="s">
        <v>20</v>
      </c>
      <c r="KFE6" s="186" t="s">
        <v>20</v>
      </c>
      <c r="KFF6" s="186" t="s">
        <v>20</v>
      </c>
      <c r="KFG6" s="186" t="s">
        <v>20</v>
      </c>
      <c r="KFH6" s="186" t="s">
        <v>20</v>
      </c>
      <c r="KFI6" s="186" t="s">
        <v>20</v>
      </c>
      <c r="KFJ6" s="186" t="s">
        <v>20</v>
      </c>
      <c r="KFK6" s="186" t="s">
        <v>20</v>
      </c>
      <c r="KFL6" s="186" t="s">
        <v>20</v>
      </c>
      <c r="KFM6" s="186" t="s">
        <v>20</v>
      </c>
      <c r="KFN6" s="186" t="s">
        <v>20</v>
      </c>
      <c r="KFO6" s="186" t="s">
        <v>20</v>
      </c>
      <c r="KFP6" s="186" t="s">
        <v>20</v>
      </c>
      <c r="KFQ6" s="186" t="s">
        <v>20</v>
      </c>
      <c r="KFR6" s="186" t="s">
        <v>20</v>
      </c>
      <c r="KFS6" s="186" t="s">
        <v>20</v>
      </c>
      <c r="KFT6" s="186" t="s">
        <v>20</v>
      </c>
      <c r="KFU6" s="186" t="s">
        <v>20</v>
      </c>
      <c r="KFV6" s="186" t="s">
        <v>20</v>
      </c>
      <c r="KFW6" s="186" t="s">
        <v>20</v>
      </c>
      <c r="KFX6" s="186" t="s">
        <v>20</v>
      </c>
      <c r="KFY6" s="186" t="s">
        <v>20</v>
      </c>
      <c r="KFZ6" s="186" t="s">
        <v>20</v>
      </c>
      <c r="KGA6" s="186" t="s">
        <v>20</v>
      </c>
      <c r="KGB6" s="186" t="s">
        <v>20</v>
      </c>
      <c r="KGC6" s="186" t="s">
        <v>20</v>
      </c>
      <c r="KGD6" s="186" t="s">
        <v>20</v>
      </c>
      <c r="KGE6" s="186" t="s">
        <v>20</v>
      </c>
      <c r="KGF6" s="186" t="s">
        <v>20</v>
      </c>
      <c r="KGG6" s="186" t="s">
        <v>20</v>
      </c>
      <c r="KGH6" s="186" t="s">
        <v>20</v>
      </c>
      <c r="KGI6" s="186" t="s">
        <v>20</v>
      </c>
      <c r="KGJ6" s="186" t="s">
        <v>20</v>
      </c>
      <c r="KGK6" s="186" t="s">
        <v>20</v>
      </c>
      <c r="KGL6" s="186" t="s">
        <v>20</v>
      </c>
      <c r="KGM6" s="186" t="s">
        <v>20</v>
      </c>
      <c r="KGN6" s="186" t="s">
        <v>20</v>
      </c>
      <c r="KGO6" s="186" t="s">
        <v>20</v>
      </c>
      <c r="KGP6" s="186" t="s">
        <v>20</v>
      </c>
      <c r="KGQ6" s="186" t="s">
        <v>20</v>
      </c>
      <c r="KGR6" s="186" t="s">
        <v>20</v>
      </c>
      <c r="KGS6" s="186" t="s">
        <v>20</v>
      </c>
      <c r="KGT6" s="186" t="s">
        <v>20</v>
      </c>
      <c r="KGU6" s="186" t="s">
        <v>20</v>
      </c>
      <c r="KGV6" s="186" t="s">
        <v>20</v>
      </c>
      <c r="KGW6" s="186" t="s">
        <v>20</v>
      </c>
      <c r="KGX6" s="186" t="s">
        <v>20</v>
      </c>
      <c r="KGY6" s="186" t="s">
        <v>20</v>
      </c>
      <c r="KGZ6" s="186" t="s">
        <v>20</v>
      </c>
      <c r="KHA6" s="186" t="s">
        <v>20</v>
      </c>
      <c r="KHB6" s="186" t="s">
        <v>20</v>
      </c>
      <c r="KHC6" s="186" t="s">
        <v>20</v>
      </c>
      <c r="KHD6" s="186" t="s">
        <v>20</v>
      </c>
      <c r="KHE6" s="186" t="s">
        <v>20</v>
      </c>
      <c r="KHF6" s="186" t="s">
        <v>20</v>
      </c>
      <c r="KHG6" s="186" t="s">
        <v>20</v>
      </c>
      <c r="KHH6" s="186" t="s">
        <v>20</v>
      </c>
      <c r="KHI6" s="186" t="s">
        <v>20</v>
      </c>
      <c r="KHJ6" s="186" t="s">
        <v>20</v>
      </c>
      <c r="KHK6" s="186" t="s">
        <v>20</v>
      </c>
      <c r="KHL6" s="186" t="s">
        <v>20</v>
      </c>
      <c r="KHM6" s="186" t="s">
        <v>20</v>
      </c>
      <c r="KHN6" s="186" t="s">
        <v>20</v>
      </c>
      <c r="KHO6" s="186" t="s">
        <v>20</v>
      </c>
      <c r="KHP6" s="186" t="s">
        <v>20</v>
      </c>
      <c r="KHQ6" s="186" t="s">
        <v>20</v>
      </c>
      <c r="KHR6" s="186" t="s">
        <v>20</v>
      </c>
      <c r="KHS6" s="186" t="s">
        <v>20</v>
      </c>
      <c r="KHT6" s="186" t="s">
        <v>20</v>
      </c>
      <c r="KHU6" s="186" t="s">
        <v>20</v>
      </c>
      <c r="KHV6" s="186" t="s">
        <v>20</v>
      </c>
      <c r="KHW6" s="186" t="s">
        <v>20</v>
      </c>
      <c r="KHX6" s="186" t="s">
        <v>20</v>
      </c>
      <c r="KHY6" s="186" t="s">
        <v>20</v>
      </c>
      <c r="KHZ6" s="186" t="s">
        <v>20</v>
      </c>
      <c r="KIA6" s="186" t="s">
        <v>20</v>
      </c>
      <c r="KIB6" s="186" t="s">
        <v>20</v>
      </c>
      <c r="KIC6" s="186" t="s">
        <v>20</v>
      </c>
      <c r="KID6" s="186" t="s">
        <v>20</v>
      </c>
      <c r="KIE6" s="186" t="s">
        <v>20</v>
      </c>
      <c r="KIF6" s="186" t="s">
        <v>20</v>
      </c>
      <c r="KIG6" s="186" t="s">
        <v>20</v>
      </c>
      <c r="KIH6" s="186" t="s">
        <v>20</v>
      </c>
      <c r="KII6" s="186" t="s">
        <v>20</v>
      </c>
      <c r="KIJ6" s="186" t="s">
        <v>20</v>
      </c>
      <c r="KIK6" s="186" t="s">
        <v>20</v>
      </c>
      <c r="KIL6" s="186" t="s">
        <v>20</v>
      </c>
      <c r="KIM6" s="186" t="s">
        <v>20</v>
      </c>
      <c r="KIN6" s="186" t="s">
        <v>20</v>
      </c>
      <c r="KIO6" s="186" t="s">
        <v>20</v>
      </c>
      <c r="KIP6" s="186" t="s">
        <v>20</v>
      </c>
      <c r="KIQ6" s="186" t="s">
        <v>20</v>
      </c>
      <c r="KIR6" s="186" t="s">
        <v>20</v>
      </c>
      <c r="KIS6" s="186" t="s">
        <v>20</v>
      </c>
      <c r="KIT6" s="186" t="s">
        <v>20</v>
      </c>
      <c r="KIU6" s="186" t="s">
        <v>20</v>
      </c>
      <c r="KIV6" s="186" t="s">
        <v>20</v>
      </c>
      <c r="KIW6" s="186" t="s">
        <v>20</v>
      </c>
      <c r="KIX6" s="186" t="s">
        <v>20</v>
      </c>
      <c r="KIY6" s="186" t="s">
        <v>20</v>
      </c>
      <c r="KIZ6" s="186" t="s">
        <v>20</v>
      </c>
      <c r="KJA6" s="186" t="s">
        <v>20</v>
      </c>
      <c r="KJB6" s="186" t="s">
        <v>20</v>
      </c>
      <c r="KJC6" s="186" t="s">
        <v>20</v>
      </c>
      <c r="KJD6" s="186" t="s">
        <v>20</v>
      </c>
      <c r="KJE6" s="186" t="s">
        <v>20</v>
      </c>
      <c r="KJF6" s="186" t="s">
        <v>20</v>
      </c>
      <c r="KJG6" s="186" t="s">
        <v>20</v>
      </c>
      <c r="KJH6" s="186" t="s">
        <v>20</v>
      </c>
      <c r="KJI6" s="186" t="s">
        <v>20</v>
      </c>
      <c r="KJJ6" s="186" t="s">
        <v>20</v>
      </c>
      <c r="KJK6" s="186" t="s">
        <v>20</v>
      </c>
      <c r="KJL6" s="186" t="s">
        <v>20</v>
      </c>
      <c r="KJM6" s="186" t="s">
        <v>20</v>
      </c>
      <c r="KJN6" s="186" t="s">
        <v>20</v>
      </c>
      <c r="KJO6" s="186" t="s">
        <v>20</v>
      </c>
      <c r="KJP6" s="186" t="s">
        <v>20</v>
      </c>
      <c r="KJQ6" s="186" t="s">
        <v>20</v>
      </c>
      <c r="KJR6" s="186" t="s">
        <v>20</v>
      </c>
      <c r="KJS6" s="186" t="s">
        <v>20</v>
      </c>
      <c r="KJT6" s="186" t="s">
        <v>20</v>
      </c>
      <c r="KJU6" s="186" t="s">
        <v>20</v>
      </c>
      <c r="KJV6" s="186" t="s">
        <v>20</v>
      </c>
      <c r="KJW6" s="186" t="s">
        <v>20</v>
      </c>
      <c r="KJX6" s="186" t="s">
        <v>20</v>
      </c>
      <c r="KJY6" s="186" t="s">
        <v>20</v>
      </c>
      <c r="KJZ6" s="186" t="s">
        <v>20</v>
      </c>
      <c r="KKA6" s="186" t="s">
        <v>20</v>
      </c>
      <c r="KKB6" s="186" t="s">
        <v>20</v>
      </c>
      <c r="KKC6" s="186" t="s">
        <v>20</v>
      </c>
      <c r="KKD6" s="186" t="s">
        <v>20</v>
      </c>
      <c r="KKE6" s="186" t="s">
        <v>20</v>
      </c>
      <c r="KKF6" s="186" t="s">
        <v>20</v>
      </c>
      <c r="KKG6" s="186" t="s">
        <v>20</v>
      </c>
      <c r="KKH6" s="186" t="s">
        <v>20</v>
      </c>
      <c r="KKI6" s="186" t="s">
        <v>20</v>
      </c>
      <c r="KKJ6" s="186" t="s">
        <v>20</v>
      </c>
      <c r="KKK6" s="186" t="s">
        <v>20</v>
      </c>
      <c r="KKL6" s="186" t="s">
        <v>20</v>
      </c>
      <c r="KKM6" s="186" t="s">
        <v>20</v>
      </c>
      <c r="KKN6" s="186" t="s">
        <v>20</v>
      </c>
      <c r="KKO6" s="186" t="s">
        <v>20</v>
      </c>
      <c r="KKP6" s="186" t="s">
        <v>20</v>
      </c>
      <c r="KKQ6" s="186" t="s">
        <v>20</v>
      </c>
      <c r="KKR6" s="186" t="s">
        <v>20</v>
      </c>
      <c r="KKS6" s="186" t="s">
        <v>20</v>
      </c>
      <c r="KKT6" s="186" t="s">
        <v>20</v>
      </c>
      <c r="KKU6" s="186" t="s">
        <v>20</v>
      </c>
      <c r="KKV6" s="186" t="s">
        <v>20</v>
      </c>
      <c r="KKW6" s="186" t="s">
        <v>20</v>
      </c>
      <c r="KKX6" s="186" t="s">
        <v>20</v>
      </c>
      <c r="KKY6" s="186" t="s">
        <v>20</v>
      </c>
      <c r="KKZ6" s="186" t="s">
        <v>20</v>
      </c>
      <c r="KLA6" s="186" t="s">
        <v>20</v>
      </c>
      <c r="KLB6" s="186" t="s">
        <v>20</v>
      </c>
      <c r="KLC6" s="186" t="s">
        <v>20</v>
      </c>
      <c r="KLD6" s="186" t="s">
        <v>20</v>
      </c>
      <c r="KLE6" s="186" t="s">
        <v>20</v>
      </c>
      <c r="KLF6" s="186" t="s">
        <v>20</v>
      </c>
      <c r="KLG6" s="186" t="s">
        <v>20</v>
      </c>
      <c r="KLH6" s="186" t="s">
        <v>20</v>
      </c>
      <c r="KLI6" s="186" t="s">
        <v>20</v>
      </c>
      <c r="KLJ6" s="186" t="s">
        <v>20</v>
      </c>
      <c r="KLK6" s="186" t="s">
        <v>20</v>
      </c>
      <c r="KLL6" s="186" t="s">
        <v>20</v>
      </c>
      <c r="KLM6" s="186" t="s">
        <v>20</v>
      </c>
      <c r="KLN6" s="186" t="s">
        <v>20</v>
      </c>
      <c r="KLO6" s="186" t="s">
        <v>20</v>
      </c>
      <c r="KLP6" s="186" t="s">
        <v>20</v>
      </c>
      <c r="KLQ6" s="186" t="s">
        <v>20</v>
      </c>
      <c r="KLR6" s="186" t="s">
        <v>20</v>
      </c>
      <c r="KLS6" s="186" t="s">
        <v>20</v>
      </c>
      <c r="KLT6" s="186" t="s">
        <v>20</v>
      </c>
      <c r="KLU6" s="186" t="s">
        <v>20</v>
      </c>
      <c r="KLV6" s="186" t="s">
        <v>20</v>
      </c>
      <c r="KLW6" s="186" t="s">
        <v>20</v>
      </c>
      <c r="KLX6" s="186" t="s">
        <v>20</v>
      </c>
      <c r="KLY6" s="186" t="s">
        <v>20</v>
      </c>
      <c r="KLZ6" s="186" t="s">
        <v>20</v>
      </c>
      <c r="KMA6" s="186" t="s">
        <v>20</v>
      </c>
      <c r="KMB6" s="186" t="s">
        <v>20</v>
      </c>
      <c r="KMC6" s="186" t="s">
        <v>20</v>
      </c>
      <c r="KMD6" s="186" t="s">
        <v>20</v>
      </c>
      <c r="KME6" s="186" t="s">
        <v>20</v>
      </c>
      <c r="KMF6" s="186" t="s">
        <v>20</v>
      </c>
      <c r="KMG6" s="186" t="s">
        <v>20</v>
      </c>
      <c r="KMH6" s="186" t="s">
        <v>20</v>
      </c>
      <c r="KMI6" s="186" t="s">
        <v>20</v>
      </c>
      <c r="KMJ6" s="186" t="s">
        <v>20</v>
      </c>
      <c r="KMK6" s="186" t="s">
        <v>20</v>
      </c>
      <c r="KML6" s="186" t="s">
        <v>20</v>
      </c>
      <c r="KMM6" s="186" t="s">
        <v>20</v>
      </c>
      <c r="KMN6" s="186" t="s">
        <v>20</v>
      </c>
      <c r="KMO6" s="186" t="s">
        <v>20</v>
      </c>
      <c r="KMP6" s="186" t="s">
        <v>20</v>
      </c>
      <c r="KMQ6" s="186" t="s">
        <v>20</v>
      </c>
      <c r="KMR6" s="186" t="s">
        <v>20</v>
      </c>
      <c r="KMS6" s="186" t="s">
        <v>20</v>
      </c>
      <c r="KMT6" s="186" t="s">
        <v>20</v>
      </c>
      <c r="KMU6" s="186" t="s">
        <v>20</v>
      </c>
      <c r="KMV6" s="186" t="s">
        <v>20</v>
      </c>
      <c r="KMW6" s="186" t="s">
        <v>20</v>
      </c>
      <c r="KMX6" s="186" t="s">
        <v>20</v>
      </c>
      <c r="KMY6" s="186" t="s">
        <v>20</v>
      </c>
      <c r="KMZ6" s="186" t="s">
        <v>20</v>
      </c>
      <c r="KNA6" s="186" t="s">
        <v>20</v>
      </c>
      <c r="KNB6" s="186" t="s">
        <v>20</v>
      </c>
      <c r="KNC6" s="186" t="s">
        <v>20</v>
      </c>
      <c r="KND6" s="186" t="s">
        <v>20</v>
      </c>
      <c r="KNE6" s="186" t="s">
        <v>20</v>
      </c>
      <c r="KNF6" s="186" t="s">
        <v>20</v>
      </c>
      <c r="KNG6" s="186" t="s">
        <v>20</v>
      </c>
      <c r="KNH6" s="186" t="s">
        <v>20</v>
      </c>
      <c r="KNI6" s="186" t="s">
        <v>20</v>
      </c>
      <c r="KNJ6" s="186" t="s">
        <v>20</v>
      </c>
      <c r="KNK6" s="186" t="s">
        <v>20</v>
      </c>
      <c r="KNL6" s="186" t="s">
        <v>20</v>
      </c>
      <c r="KNM6" s="186" t="s">
        <v>20</v>
      </c>
      <c r="KNN6" s="186" t="s">
        <v>20</v>
      </c>
      <c r="KNO6" s="186" t="s">
        <v>20</v>
      </c>
      <c r="KNP6" s="186" t="s">
        <v>20</v>
      </c>
      <c r="KNQ6" s="186" t="s">
        <v>20</v>
      </c>
      <c r="KNR6" s="186" t="s">
        <v>20</v>
      </c>
      <c r="KNS6" s="186" t="s">
        <v>20</v>
      </c>
      <c r="KNT6" s="186" t="s">
        <v>20</v>
      </c>
      <c r="KNU6" s="186" t="s">
        <v>20</v>
      </c>
      <c r="KNV6" s="186" t="s">
        <v>20</v>
      </c>
      <c r="KNW6" s="186" t="s">
        <v>20</v>
      </c>
      <c r="KNX6" s="186" t="s">
        <v>20</v>
      </c>
      <c r="KNY6" s="186" t="s">
        <v>20</v>
      </c>
      <c r="KNZ6" s="186" t="s">
        <v>20</v>
      </c>
      <c r="KOA6" s="186" t="s">
        <v>20</v>
      </c>
      <c r="KOB6" s="186" t="s">
        <v>20</v>
      </c>
      <c r="KOC6" s="186" t="s">
        <v>20</v>
      </c>
      <c r="KOD6" s="186" t="s">
        <v>20</v>
      </c>
      <c r="KOE6" s="186" t="s">
        <v>20</v>
      </c>
      <c r="KOF6" s="186" t="s">
        <v>20</v>
      </c>
      <c r="KOG6" s="186" t="s">
        <v>20</v>
      </c>
      <c r="KOH6" s="186" t="s">
        <v>20</v>
      </c>
      <c r="KOI6" s="186" t="s">
        <v>20</v>
      </c>
      <c r="KOJ6" s="186" t="s">
        <v>20</v>
      </c>
      <c r="KOK6" s="186" t="s">
        <v>20</v>
      </c>
      <c r="KOL6" s="186" t="s">
        <v>20</v>
      </c>
      <c r="KOM6" s="186" t="s">
        <v>20</v>
      </c>
      <c r="KON6" s="186" t="s">
        <v>20</v>
      </c>
      <c r="KOO6" s="186" t="s">
        <v>20</v>
      </c>
      <c r="KOP6" s="186" t="s">
        <v>20</v>
      </c>
      <c r="KOQ6" s="186" t="s">
        <v>20</v>
      </c>
      <c r="KOR6" s="186" t="s">
        <v>20</v>
      </c>
      <c r="KOS6" s="186" t="s">
        <v>20</v>
      </c>
      <c r="KOT6" s="186" t="s">
        <v>20</v>
      </c>
      <c r="KOU6" s="186" t="s">
        <v>20</v>
      </c>
      <c r="KOV6" s="186" t="s">
        <v>20</v>
      </c>
      <c r="KOW6" s="186" t="s">
        <v>20</v>
      </c>
      <c r="KOX6" s="186" t="s">
        <v>20</v>
      </c>
      <c r="KOY6" s="186" t="s">
        <v>20</v>
      </c>
      <c r="KOZ6" s="186" t="s">
        <v>20</v>
      </c>
      <c r="KPA6" s="186" t="s">
        <v>20</v>
      </c>
      <c r="KPB6" s="186" t="s">
        <v>20</v>
      </c>
      <c r="KPC6" s="186" t="s">
        <v>20</v>
      </c>
      <c r="KPD6" s="186" t="s">
        <v>20</v>
      </c>
      <c r="KPE6" s="186" t="s">
        <v>20</v>
      </c>
      <c r="KPF6" s="186" t="s">
        <v>20</v>
      </c>
      <c r="KPG6" s="186" t="s">
        <v>20</v>
      </c>
      <c r="KPH6" s="186" t="s">
        <v>20</v>
      </c>
      <c r="KPI6" s="186" t="s">
        <v>20</v>
      </c>
      <c r="KPJ6" s="186" t="s">
        <v>20</v>
      </c>
      <c r="KPK6" s="186" t="s">
        <v>20</v>
      </c>
      <c r="KPL6" s="186" t="s">
        <v>20</v>
      </c>
      <c r="KPM6" s="186" t="s">
        <v>20</v>
      </c>
      <c r="KPN6" s="186" t="s">
        <v>20</v>
      </c>
      <c r="KPO6" s="186" t="s">
        <v>20</v>
      </c>
      <c r="KPP6" s="186" t="s">
        <v>20</v>
      </c>
      <c r="KPQ6" s="186" t="s">
        <v>20</v>
      </c>
      <c r="KPR6" s="186" t="s">
        <v>20</v>
      </c>
      <c r="KPS6" s="186" t="s">
        <v>20</v>
      </c>
      <c r="KPT6" s="186" t="s">
        <v>20</v>
      </c>
      <c r="KPU6" s="186" t="s">
        <v>20</v>
      </c>
      <c r="KPV6" s="186" t="s">
        <v>20</v>
      </c>
      <c r="KPW6" s="186" t="s">
        <v>20</v>
      </c>
      <c r="KPX6" s="186" t="s">
        <v>20</v>
      </c>
      <c r="KPY6" s="186" t="s">
        <v>20</v>
      </c>
      <c r="KPZ6" s="186" t="s">
        <v>20</v>
      </c>
      <c r="KQA6" s="186" t="s">
        <v>20</v>
      </c>
      <c r="KQB6" s="186" t="s">
        <v>20</v>
      </c>
      <c r="KQC6" s="186" t="s">
        <v>20</v>
      </c>
      <c r="KQD6" s="186" t="s">
        <v>20</v>
      </c>
      <c r="KQE6" s="186" t="s">
        <v>20</v>
      </c>
      <c r="KQF6" s="186" t="s">
        <v>20</v>
      </c>
      <c r="KQG6" s="186" t="s">
        <v>20</v>
      </c>
      <c r="KQH6" s="186" t="s">
        <v>20</v>
      </c>
      <c r="KQI6" s="186" t="s">
        <v>20</v>
      </c>
      <c r="KQJ6" s="186" t="s">
        <v>20</v>
      </c>
      <c r="KQK6" s="186" t="s">
        <v>20</v>
      </c>
      <c r="KQL6" s="186" t="s">
        <v>20</v>
      </c>
      <c r="KQM6" s="186" t="s">
        <v>20</v>
      </c>
      <c r="KQN6" s="186" t="s">
        <v>20</v>
      </c>
      <c r="KQO6" s="186" t="s">
        <v>20</v>
      </c>
      <c r="KQP6" s="186" t="s">
        <v>20</v>
      </c>
      <c r="KQQ6" s="186" t="s">
        <v>20</v>
      </c>
      <c r="KQR6" s="186" t="s">
        <v>20</v>
      </c>
      <c r="KQS6" s="186" t="s">
        <v>20</v>
      </c>
      <c r="KQT6" s="186" t="s">
        <v>20</v>
      </c>
      <c r="KQU6" s="186" t="s">
        <v>20</v>
      </c>
      <c r="KQV6" s="186" t="s">
        <v>20</v>
      </c>
      <c r="KQW6" s="186" t="s">
        <v>20</v>
      </c>
      <c r="KQX6" s="186" t="s">
        <v>20</v>
      </c>
      <c r="KQY6" s="186" t="s">
        <v>20</v>
      </c>
      <c r="KQZ6" s="186" t="s">
        <v>20</v>
      </c>
      <c r="KRA6" s="186" t="s">
        <v>20</v>
      </c>
      <c r="KRB6" s="186" t="s">
        <v>20</v>
      </c>
      <c r="KRC6" s="186" t="s">
        <v>20</v>
      </c>
      <c r="KRD6" s="186" t="s">
        <v>20</v>
      </c>
      <c r="KRE6" s="186" t="s">
        <v>20</v>
      </c>
      <c r="KRF6" s="186" t="s">
        <v>20</v>
      </c>
      <c r="KRG6" s="186" t="s">
        <v>20</v>
      </c>
      <c r="KRH6" s="186" t="s">
        <v>20</v>
      </c>
      <c r="KRI6" s="186" t="s">
        <v>20</v>
      </c>
      <c r="KRJ6" s="186" t="s">
        <v>20</v>
      </c>
      <c r="KRK6" s="186" t="s">
        <v>20</v>
      </c>
      <c r="KRL6" s="186" t="s">
        <v>20</v>
      </c>
      <c r="KRM6" s="186" t="s">
        <v>20</v>
      </c>
      <c r="KRN6" s="186" t="s">
        <v>20</v>
      </c>
      <c r="KRO6" s="186" t="s">
        <v>20</v>
      </c>
      <c r="KRP6" s="186" t="s">
        <v>20</v>
      </c>
      <c r="KRQ6" s="186" t="s">
        <v>20</v>
      </c>
      <c r="KRR6" s="186" t="s">
        <v>20</v>
      </c>
      <c r="KRS6" s="186" t="s">
        <v>20</v>
      </c>
      <c r="KRT6" s="186" t="s">
        <v>20</v>
      </c>
      <c r="KRU6" s="186" t="s">
        <v>20</v>
      </c>
      <c r="KRV6" s="186" t="s">
        <v>20</v>
      </c>
      <c r="KRW6" s="186" t="s">
        <v>20</v>
      </c>
      <c r="KRX6" s="186" t="s">
        <v>20</v>
      </c>
      <c r="KRY6" s="186" t="s">
        <v>20</v>
      </c>
      <c r="KRZ6" s="186" t="s">
        <v>20</v>
      </c>
      <c r="KSA6" s="186" t="s">
        <v>20</v>
      </c>
      <c r="KSB6" s="186" t="s">
        <v>20</v>
      </c>
      <c r="KSC6" s="186" t="s">
        <v>20</v>
      </c>
      <c r="KSD6" s="186" t="s">
        <v>20</v>
      </c>
      <c r="KSE6" s="186" t="s">
        <v>20</v>
      </c>
      <c r="KSF6" s="186" t="s">
        <v>20</v>
      </c>
      <c r="KSG6" s="186" t="s">
        <v>20</v>
      </c>
      <c r="KSH6" s="186" t="s">
        <v>20</v>
      </c>
      <c r="KSI6" s="186" t="s">
        <v>20</v>
      </c>
      <c r="KSJ6" s="186" t="s">
        <v>20</v>
      </c>
      <c r="KSK6" s="186" t="s">
        <v>20</v>
      </c>
      <c r="KSL6" s="186" t="s">
        <v>20</v>
      </c>
      <c r="KSM6" s="186" t="s">
        <v>20</v>
      </c>
      <c r="KSN6" s="186" t="s">
        <v>20</v>
      </c>
      <c r="KSO6" s="186" t="s">
        <v>20</v>
      </c>
      <c r="KSP6" s="186" t="s">
        <v>20</v>
      </c>
      <c r="KSQ6" s="186" t="s">
        <v>20</v>
      </c>
      <c r="KSR6" s="186" t="s">
        <v>20</v>
      </c>
      <c r="KSS6" s="186" t="s">
        <v>20</v>
      </c>
      <c r="KST6" s="186" t="s">
        <v>20</v>
      </c>
      <c r="KSU6" s="186" t="s">
        <v>20</v>
      </c>
      <c r="KSV6" s="186" t="s">
        <v>20</v>
      </c>
      <c r="KSW6" s="186" t="s">
        <v>20</v>
      </c>
      <c r="KSX6" s="186" t="s">
        <v>20</v>
      </c>
      <c r="KSY6" s="186" t="s">
        <v>20</v>
      </c>
      <c r="KSZ6" s="186" t="s">
        <v>20</v>
      </c>
      <c r="KTA6" s="186" t="s">
        <v>20</v>
      </c>
      <c r="KTB6" s="186" t="s">
        <v>20</v>
      </c>
      <c r="KTC6" s="186" t="s">
        <v>20</v>
      </c>
      <c r="KTD6" s="186" t="s">
        <v>20</v>
      </c>
      <c r="KTE6" s="186" t="s">
        <v>20</v>
      </c>
      <c r="KTF6" s="186" t="s">
        <v>20</v>
      </c>
      <c r="KTG6" s="186" t="s">
        <v>20</v>
      </c>
      <c r="KTH6" s="186" t="s">
        <v>20</v>
      </c>
      <c r="KTI6" s="186" t="s">
        <v>20</v>
      </c>
      <c r="KTJ6" s="186" t="s">
        <v>20</v>
      </c>
      <c r="KTK6" s="186" t="s">
        <v>20</v>
      </c>
      <c r="KTL6" s="186" t="s">
        <v>20</v>
      </c>
      <c r="KTM6" s="186" t="s">
        <v>20</v>
      </c>
      <c r="KTN6" s="186" t="s">
        <v>20</v>
      </c>
      <c r="KTO6" s="186" t="s">
        <v>20</v>
      </c>
      <c r="KTP6" s="186" t="s">
        <v>20</v>
      </c>
      <c r="KTQ6" s="186" t="s">
        <v>20</v>
      </c>
      <c r="KTR6" s="186" t="s">
        <v>20</v>
      </c>
      <c r="KTS6" s="186" t="s">
        <v>20</v>
      </c>
      <c r="KTT6" s="186" t="s">
        <v>20</v>
      </c>
      <c r="KTU6" s="186" t="s">
        <v>20</v>
      </c>
      <c r="KTV6" s="186" t="s">
        <v>20</v>
      </c>
      <c r="KTW6" s="186" t="s">
        <v>20</v>
      </c>
      <c r="KTX6" s="186" t="s">
        <v>20</v>
      </c>
      <c r="KTY6" s="186" t="s">
        <v>20</v>
      </c>
      <c r="KTZ6" s="186" t="s">
        <v>20</v>
      </c>
      <c r="KUA6" s="186" t="s">
        <v>20</v>
      </c>
      <c r="KUB6" s="186" t="s">
        <v>20</v>
      </c>
      <c r="KUC6" s="186" t="s">
        <v>20</v>
      </c>
      <c r="KUD6" s="186" t="s">
        <v>20</v>
      </c>
      <c r="KUE6" s="186" t="s">
        <v>20</v>
      </c>
      <c r="KUF6" s="186" t="s">
        <v>20</v>
      </c>
      <c r="KUG6" s="186" t="s">
        <v>20</v>
      </c>
      <c r="KUH6" s="186" t="s">
        <v>20</v>
      </c>
      <c r="KUI6" s="186" t="s">
        <v>20</v>
      </c>
      <c r="KUJ6" s="186" t="s">
        <v>20</v>
      </c>
      <c r="KUK6" s="186" t="s">
        <v>20</v>
      </c>
      <c r="KUL6" s="186" t="s">
        <v>20</v>
      </c>
      <c r="KUM6" s="186" t="s">
        <v>20</v>
      </c>
      <c r="KUN6" s="186" t="s">
        <v>20</v>
      </c>
      <c r="KUO6" s="186" t="s">
        <v>20</v>
      </c>
      <c r="KUP6" s="186" t="s">
        <v>20</v>
      </c>
      <c r="KUQ6" s="186" t="s">
        <v>20</v>
      </c>
      <c r="KUR6" s="186" t="s">
        <v>20</v>
      </c>
      <c r="KUS6" s="186" t="s">
        <v>20</v>
      </c>
      <c r="KUT6" s="186" t="s">
        <v>20</v>
      </c>
      <c r="KUU6" s="186" t="s">
        <v>20</v>
      </c>
      <c r="KUV6" s="186" t="s">
        <v>20</v>
      </c>
      <c r="KUW6" s="186" t="s">
        <v>20</v>
      </c>
      <c r="KUX6" s="186" t="s">
        <v>20</v>
      </c>
      <c r="KUY6" s="186" t="s">
        <v>20</v>
      </c>
      <c r="KUZ6" s="186" t="s">
        <v>20</v>
      </c>
      <c r="KVA6" s="186" t="s">
        <v>20</v>
      </c>
      <c r="KVB6" s="186" t="s">
        <v>20</v>
      </c>
      <c r="KVC6" s="186" t="s">
        <v>20</v>
      </c>
      <c r="KVD6" s="186" t="s">
        <v>20</v>
      </c>
      <c r="KVE6" s="186" t="s">
        <v>20</v>
      </c>
      <c r="KVF6" s="186" t="s">
        <v>20</v>
      </c>
      <c r="KVG6" s="186" t="s">
        <v>20</v>
      </c>
      <c r="KVH6" s="186" t="s">
        <v>20</v>
      </c>
      <c r="KVI6" s="186" t="s">
        <v>20</v>
      </c>
      <c r="KVJ6" s="186" t="s">
        <v>20</v>
      </c>
      <c r="KVK6" s="186" t="s">
        <v>20</v>
      </c>
      <c r="KVL6" s="186" t="s">
        <v>20</v>
      </c>
      <c r="KVM6" s="186" t="s">
        <v>20</v>
      </c>
      <c r="KVN6" s="186" t="s">
        <v>20</v>
      </c>
      <c r="KVO6" s="186" t="s">
        <v>20</v>
      </c>
      <c r="KVP6" s="186" t="s">
        <v>20</v>
      </c>
      <c r="KVQ6" s="186" t="s">
        <v>20</v>
      </c>
      <c r="KVR6" s="186" t="s">
        <v>20</v>
      </c>
      <c r="KVS6" s="186" t="s">
        <v>20</v>
      </c>
      <c r="KVT6" s="186" t="s">
        <v>20</v>
      </c>
      <c r="KVU6" s="186" t="s">
        <v>20</v>
      </c>
      <c r="KVV6" s="186" t="s">
        <v>20</v>
      </c>
      <c r="KVW6" s="186" t="s">
        <v>20</v>
      </c>
      <c r="KVX6" s="186" t="s">
        <v>20</v>
      </c>
      <c r="KVY6" s="186" t="s">
        <v>20</v>
      </c>
      <c r="KVZ6" s="186" t="s">
        <v>20</v>
      </c>
      <c r="KWA6" s="186" t="s">
        <v>20</v>
      </c>
      <c r="KWB6" s="186" t="s">
        <v>20</v>
      </c>
      <c r="KWC6" s="186" t="s">
        <v>20</v>
      </c>
      <c r="KWD6" s="186" t="s">
        <v>20</v>
      </c>
      <c r="KWE6" s="186" t="s">
        <v>20</v>
      </c>
      <c r="KWF6" s="186" t="s">
        <v>20</v>
      </c>
      <c r="KWG6" s="186" t="s">
        <v>20</v>
      </c>
      <c r="KWH6" s="186" t="s">
        <v>20</v>
      </c>
      <c r="KWI6" s="186" t="s">
        <v>20</v>
      </c>
      <c r="KWJ6" s="186" t="s">
        <v>20</v>
      </c>
      <c r="KWK6" s="186" t="s">
        <v>20</v>
      </c>
      <c r="KWL6" s="186" t="s">
        <v>20</v>
      </c>
      <c r="KWM6" s="186" t="s">
        <v>20</v>
      </c>
      <c r="KWN6" s="186" t="s">
        <v>20</v>
      </c>
      <c r="KWO6" s="186" t="s">
        <v>20</v>
      </c>
      <c r="KWP6" s="186" t="s">
        <v>20</v>
      </c>
      <c r="KWQ6" s="186" t="s">
        <v>20</v>
      </c>
      <c r="KWR6" s="186" t="s">
        <v>20</v>
      </c>
      <c r="KWS6" s="186" t="s">
        <v>20</v>
      </c>
      <c r="KWT6" s="186" t="s">
        <v>20</v>
      </c>
      <c r="KWU6" s="186" t="s">
        <v>20</v>
      </c>
      <c r="KWV6" s="186" t="s">
        <v>20</v>
      </c>
      <c r="KWW6" s="186" t="s">
        <v>20</v>
      </c>
      <c r="KWX6" s="186" t="s">
        <v>20</v>
      </c>
      <c r="KWY6" s="186" t="s">
        <v>20</v>
      </c>
      <c r="KWZ6" s="186" t="s">
        <v>20</v>
      </c>
      <c r="KXA6" s="186" t="s">
        <v>20</v>
      </c>
      <c r="KXB6" s="186" t="s">
        <v>20</v>
      </c>
      <c r="KXC6" s="186" t="s">
        <v>20</v>
      </c>
      <c r="KXD6" s="186" t="s">
        <v>20</v>
      </c>
      <c r="KXE6" s="186" t="s">
        <v>20</v>
      </c>
      <c r="KXF6" s="186" t="s">
        <v>20</v>
      </c>
      <c r="KXG6" s="186" t="s">
        <v>20</v>
      </c>
      <c r="KXH6" s="186" t="s">
        <v>20</v>
      </c>
      <c r="KXI6" s="186" t="s">
        <v>20</v>
      </c>
      <c r="KXJ6" s="186" t="s">
        <v>20</v>
      </c>
      <c r="KXK6" s="186" t="s">
        <v>20</v>
      </c>
      <c r="KXL6" s="186" t="s">
        <v>20</v>
      </c>
      <c r="KXM6" s="186" t="s">
        <v>20</v>
      </c>
      <c r="KXN6" s="186" t="s">
        <v>20</v>
      </c>
      <c r="KXO6" s="186" t="s">
        <v>20</v>
      </c>
      <c r="KXP6" s="186" t="s">
        <v>20</v>
      </c>
      <c r="KXQ6" s="186" t="s">
        <v>20</v>
      </c>
      <c r="KXR6" s="186" t="s">
        <v>20</v>
      </c>
      <c r="KXS6" s="186" t="s">
        <v>20</v>
      </c>
      <c r="KXT6" s="186" t="s">
        <v>20</v>
      </c>
      <c r="KXU6" s="186" t="s">
        <v>20</v>
      </c>
      <c r="KXV6" s="186" t="s">
        <v>20</v>
      </c>
      <c r="KXW6" s="186" t="s">
        <v>20</v>
      </c>
      <c r="KXX6" s="186" t="s">
        <v>20</v>
      </c>
      <c r="KXY6" s="186" t="s">
        <v>20</v>
      </c>
      <c r="KXZ6" s="186" t="s">
        <v>20</v>
      </c>
      <c r="KYA6" s="186" t="s">
        <v>20</v>
      </c>
      <c r="KYB6" s="186" t="s">
        <v>20</v>
      </c>
      <c r="KYC6" s="186" t="s">
        <v>20</v>
      </c>
      <c r="KYD6" s="186" t="s">
        <v>20</v>
      </c>
      <c r="KYE6" s="186" t="s">
        <v>20</v>
      </c>
      <c r="KYF6" s="186" t="s">
        <v>20</v>
      </c>
      <c r="KYG6" s="186" t="s">
        <v>20</v>
      </c>
      <c r="KYH6" s="186" t="s">
        <v>20</v>
      </c>
      <c r="KYI6" s="186" t="s">
        <v>20</v>
      </c>
      <c r="KYJ6" s="186" t="s">
        <v>20</v>
      </c>
      <c r="KYK6" s="186" t="s">
        <v>20</v>
      </c>
      <c r="KYL6" s="186" t="s">
        <v>20</v>
      </c>
      <c r="KYM6" s="186" t="s">
        <v>20</v>
      </c>
      <c r="KYN6" s="186" t="s">
        <v>20</v>
      </c>
      <c r="KYO6" s="186" t="s">
        <v>20</v>
      </c>
      <c r="KYP6" s="186" t="s">
        <v>20</v>
      </c>
      <c r="KYQ6" s="186" t="s">
        <v>20</v>
      </c>
      <c r="KYR6" s="186" t="s">
        <v>20</v>
      </c>
      <c r="KYS6" s="186" t="s">
        <v>20</v>
      </c>
      <c r="KYT6" s="186" t="s">
        <v>20</v>
      </c>
      <c r="KYU6" s="186" t="s">
        <v>20</v>
      </c>
      <c r="KYV6" s="186" t="s">
        <v>20</v>
      </c>
      <c r="KYW6" s="186" t="s">
        <v>20</v>
      </c>
      <c r="KYX6" s="186" t="s">
        <v>20</v>
      </c>
      <c r="KYY6" s="186" t="s">
        <v>20</v>
      </c>
      <c r="KYZ6" s="186" t="s">
        <v>20</v>
      </c>
      <c r="KZA6" s="186" t="s">
        <v>20</v>
      </c>
      <c r="KZB6" s="186" t="s">
        <v>20</v>
      </c>
      <c r="KZC6" s="186" t="s">
        <v>20</v>
      </c>
      <c r="KZD6" s="186" t="s">
        <v>20</v>
      </c>
      <c r="KZE6" s="186" t="s">
        <v>20</v>
      </c>
      <c r="KZF6" s="186" t="s">
        <v>20</v>
      </c>
      <c r="KZG6" s="186" t="s">
        <v>20</v>
      </c>
      <c r="KZH6" s="186" t="s">
        <v>20</v>
      </c>
      <c r="KZI6" s="186" t="s">
        <v>20</v>
      </c>
      <c r="KZJ6" s="186" t="s">
        <v>20</v>
      </c>
      <c r="KZK6" s="186" t="s">
        <v>20</v>
      </c>
      <c r="KZL6" s="186" t="s">
        <v>20</v>
      </c>
      <c r="KZM6" s="186" t="s">
        <v>20</v>
      </c>
      <c r="KZN6" s="186" t="s">
        <v>20</v>
      </c>
      <c r="KZO6" s="186" t="s">
        <v>20</v>
      </c>
      <c r="KZP6" s="186" t="s">
        <v>20</v>
      </c>
      <c r="KZQ6" s="186" t="s">
        <v>20</v>
      </c>
      <c r="KZR6" s="186" t="s">
        <v>20</v>
      </c>
      <c r="KZS6" s="186" t="s">
        <v>20</v>
      </c>
      <c r="KZT6" s="186" t="s">
        <v>20</v>
      </c>
      <c r="KZU6" s="186" t="s">
        <v>20</v>
      </c>
      <c r="KZV6" s="186" t="s">
        <v>20</v>
      </c>
      <c r="KZW6" s="186" t="s">
        <v>20</v>
      </c>
      <c r="KZX6" s="186" t="s">
        <v>20</v>
      </c>
      <c r="KZY6" s="186" t="s">
        <v>20</v>
      </c>
      <c r="KZZ6" s="186" t="s">
        <v>20</v>
      </c>
      <c r="LAA6" s="186" t="s">
        <v>20</v>
      </c>
      <c r="LAB6" s="186" t="s">
        <v>20</v>
      </c>
      <c r="LAC6" s="186" t="s">
        <v>20</v>
      </c>
      <c r="LAD6" s="186" t="s">
        <v>20</v>
      </c>
      <c r="LAE6" s="186" t="s">
        <v>20</v>
      </c>
      <c r="LAF6" s="186" t="s">
        <v>20</v>
      </c>
      <c r="LAG6" s="186" t="s">
        <v>20</v>
      </c>
      <c r="LAH6" s="186" t="s">
        <v>20</v>
      </c>
      <c r="LAI6" s="186" t="s">
        <v>20</v>
      </c>
      <c r="LAJ6" s="186" t="s">
        <v>20</v>
      </c>
      <c r="LAK6" s="186" t="s">
        <v>20</v>
      </c>
      <c r="LAL6" s="186" t="s">
        <v>20</v>
      </c>
      <c r="LAM6" s="186" t="s">
        <v>20</v>
      </c>
      <c r="LAN6" s="186" t="s">
        <v>20</v>
      </c>
      <c r="LAO6" s="186" t="s">
        <v>20</v>
      </c>
      <c r="LAP6" s="186" t="s">
        <v>20</v>
      </c>
      <c r="LAQ6" s="186" t="s">
        <v>20</v>
      </c>
      <c r="LAR6" s="186" t="s">
        <v>20</v>
      </c>
      <c r="LAS6" s="186" t="s">
        <v>20</v>
      </c>
      <c r="LAT6" s="186" t="s">
        <v>20</v>
      </c>
      <c r="LAU6" s="186" t="s">
        <v>20</v>
      </c>
      <c r="LAV6" s="186" t="s">
        <v>20</v>
      </c>
      <c r="LAW6" s="186" t="s">
        <v>20</v>
      </c>
      <c r="LAX6" s="186" t="s">
        <v>20</v>
      </c>
      <c r="LAY6" s="186" t="s">
        <v>20</v>
      </c>
      <c r="LAZ6" s="186" t="s">
        <v>20</v>
      </c>
      <c r="LBA6" s="186" t="s">
        <v>20</v>
      </c>
      <c r="LBB6" s="186" t="s">
        <v>20</v>
      </c>
      <c r="LBC6" s="186" t="s">
        <v>20</v>
      </c>
      <c r="LBD6" s="186" t="s">
        <v>20</v>
      </c>
      <c r="LBE6" s="186" t="s">
        <v>20</v>
      </c>
      <c r="LBF6" s="186" t="s">
        <v>20</v>
      </c>
      <c r="LBG6" s="186" t="s">
        <v>20</v>
      </c>
      <c r="LBH6" s="186" t="s">
        <v>20</v>
      </c>
      <c r="LBI6" s="186" t="s">
        <v>20</v>
      </c>
      <c r="LBJ6" s="186" t="s">
        <v>20</v>
      </c>
      <c r="LBK6" s="186" t="s">
        <v>20</v>
      </c>
      <c r="LBL6" s="186" t="s">
        <v>20</v>
      </c>
      <c r="LBM6" s="186" t="s">
        <v>20</v>
      </c>
      <c r="LBN6" s="186" t="s">
        <v>20</v>
      </c>
      <c r="LBO6" s="186" t="s">
        <v>20</v>
      </c>
      <c r="LBP6" s="186" t="s">
        <v>20</v>
      </c>
      <c r="LBQ6" s="186" t="s">
        <v>20</v>
      </c>
      <c r="LBR6" s="186" t="s">
        <v>20</v>
      </c>
      <c r="LBS6" s="186" t="s">
        <v>20</v>
      </c>
      <c r="LBT6" s="186" t="s">
        <v>20</v>
      </c>
      <c r="LBU6" s="186" t="s">
        <v>20</v>
      </c>
      <c r="LBV6" s="186" t="s">
        <v>20</v>
      </c>
      <c r="LBW6" s="186" t="s">
        <v>20</v>
      </c>
      <c r="LBX6" s="186" t="s">
        <v>20</v>
      </c>
      <c r="LBY6" s="186" t="s">
        <v>20</v>
      </c>
      <c r="LBZ6" s="186" t="s">
        <v>20</v>
      </c>
      <c r="LCA6" s="186" t="s">
        <v>20</v>
      </c>
      <c r="LCB6" s="186" t="s">
        <v>20</v>
      </c>
      <c r="LCC6" s="186" t="s">
        <v>20</v>
      </c>
      <c r="LCD6" s="186" t="s">
        <v>20</v>
      </c>
      <c r="LCE6" s="186" t="s">
        <v>20</v>
      </c>
      <c r="LCF6" s="186" t="s">
        <v>20</v>
      </c>
      <c r="LCG6" s="186" t="s">
        <v>20</v>
      </c>
      <c r="LCH6" s="186" t="s">
        <v>20</v>
      </c>
      <c r="LCI6" s="186" t="s">
        <v>20</v>
      </c>
      <c r="LCJ6" s="186" t="s">
        <v>20</v>
      </c>
      <c r="LCK6" s="186" t="s">
        <v>20</v>
      </c>
      <c r="LCL6" s="186" t="s">
        <v>20</v>
      </c>
      <c r="LCM6" s="186" t="s">
        <v>20</v>
      </c>
      <c r="LCN6" s="186" t="s">
        <v>20</v>
      </c>
      <c r="LCO6" s="186" t="s">
        <v>20</v>
      </c>
      <c r="LCP6" s="186" t="s">
        <v>20</v>
      </c>
      <c r="LCQ6" s="186" t="s">
        <v>20</v>
      </c>
      <c r="LCR6" s="186" t="s">
        <v>20</v>
      </c>
      <c r="LCS6" s="186" t="s">
        <v>20</v>
      </c>
      <c r="LCT6" s="186" t="s">
        <v>20</v>
      </c>
      <c r="LCU6" s="186" t="s">
        <v>20</v>
      </c>
      <c r="LCV6" s="186" t="s">
        <v>20</v>
      </c>
      <c r="LCW6" s="186" t="s">
        <v>20</v>
      </c>
      <c r="LCX6" s="186" t="s">
        <v>20</v>
      </c>
      <c r="LCY6" s="186" t="s">
        <v>20</v>
      </c>
      <c r="LCZ6" s="186" t="s">
        <v>20</v>
      </c>
      <c r="LDA6" s="186" t="s">
        <v>20</v>
      </c>
      <c r="LDB6" s="186" t="s">
        <v>20</v>
      </c>
      <c r="LDC6" s="186" t="s">
        <v>20</v>
      </c>
      <c r="LDD6" s="186" t="s">
        <v>20</v>
      </c>
      <c r="LDE6" s="186" t="s">
        <v>20</v>
      </c>
      <c r="LDF6" s="186" t="s">
        <v>20</v>
      </c>
      <c r="LDG6" s="186" t="s">
        <v>20</v>
      </c>
      <c r="LDH6" s="186" t="s">
        <v>20</v>
      </c>
      <c r="LDI6" s="186" t="s">
        <v>20</v>
      </c>
      <c r="LDJ6" s="186" t="s">
        <v>20</v>
      </c>
      <c r="LDK6" s="186" t="s">
        <v>20</v>
      </c>
      <c r="LDL6" s="186" t="s">
        <v>20</v>
      </c>
      <c r="LDM6" s="186" t="s">
        <v>20</v>
      </c>
      <c r="LDN6" s="186" t="s">
        <v>20</v>
      </c>
      <c r="LDO6" s="186" t="s">
        <v>20</v>
      </c>
      <c r="LDP6" s="186" t="s">
        <v>20</v>
      </c>
      <c r="LDQ6" s="186" t="s">
        <v>20</v>
      </c>
      <c r="LDR6" s="186" t="s">
        <v>20</v>
      </c>
      <c r="LDS6" s="186" t="s">
        <v>20</v>
      </c>
      <c r="LDT6" s="186" t="s">
        <v>20</v>
      </c>
      <c r="LDU6" s="186" t="s">
        <v>20</v>
      </c>
      <c r="LDV6" s="186" t="s">
        <v>20</v>
      </c>
      <c r="LDW6" s="186" t="s">
        <v>20</v>
      </c>
      <c r="LDX6" s="186" t="s">
        <v>20</v>
      </c>
      <c r="LDY6" s="186" t="s">
        <v>20</v>
      </c>
      <c r="LDZ6" s="186" t="s">
        <v>20</v>
      </c>
      <c r="LEA6" s="186" t="s">
        <v>20</v>
      </c>
      <c r="LEB6" s="186" t="s">
        <v>20</v>
      </c>
      <c r="LEC6" s="186" t="s">
        <v>20</v>
      </c>
      <c r="LED6" s="186" t="s">
        <v>20</v>
      </c>
      <c r="LEE6" s="186" t="s">
        <v>20</v>
      </c>
      <c r="LEF6" s="186" t="s">
        <v>20</v>
      </c>
      <c r="LEG6" s="186" t="s">
        <v>20</v>
      </c>
      <c r="LEH6" s="186" t="s">
        <v>20</v>
      </c>
      <c r="LEI6" s="186" t="s">
        <v>20</v>
      </c>
      <c r="LEJ6" s="186" t="s">
        <v>20</v>
      </c>
      <c r="LEK6" s="186" t="s">
        <v>20</v>
      </c>
      <c r="LEL6" s="186" t="s">
        <v>20</v>
      </c>
      <c r="LEM6" s="186" t="s">
        <v>20</v>
      </c>
      <c r="LEN6" s="186" t="s">
        <v>20</v>
      </c>
      <c r="LEO6" s="186" t="s">
        <v>20</v>
      </c>
      <c r="LEP6" s="186" t="s">
        <v>20</v>
      </c>
      <c r="LEQ6" s="186" t="s">
        <v>20</v>
      </c>
      <c r="LER6" s="186" t="s">
        <v>20</v>
      </c>
      <c r="LES6" s="186" t="s">
        <v>20</v>
      </c>
      <c r="LET6" s="186" t="s">
        <v>20</v>
      </c>
      <c r="LEU6" s="186" t="s">
        <v>20</v>
      </c>
      <c r="LEV6" s="186" t="s">
        <v>20</v>
      </c>
      <c r="LEW6" s="186" t="s">
        <v>20</v>
      </c>
      <c r="LEX6" s="186" t="s">
        <v>20</v>
      </c>
      <c r="LEY6" s="186" t="s">
        <v>20</v>
      </c>
      <c r="LEZ6" s="186" t="s">
        <v>20</v>
      </c>
      <c r="LFA6" s="186" t="s">
        <v>20</v>
      </c>
      <c r="LFB6" s="186" t="s">
        <v>20</v>
      </c>
      <c r="LFC6" s="186" t="s">
        <v>20</v>
      </c>
      <c r="LFD6" s="186" t="s">
        <v>20</v>
      </c>
      <c r="LFE6" s="186" t="s">
        <v>20</v>
      </c>
      <c r="LFF6" s="186" t="s">
        <v>20</v>
      </c>
      <c r="LFG6" s="186" t="s">
        <v>20</v>
      </c>
      <c r="LFH6" s="186" t="s">
        <v>20</v>
      </c>
      <c r="LFI6" s="186" t="s">
        <v>20</v>
      </c>
      <c r="LFJ6" s="186" t="s">
        <v>20</v>
      </c>
      <c r="LFK6" s="186" t="s">
        <v>20</v>
      </c>
      <c r="LFL6" s="186" t="s">
        <v>20</v>
      </c>
      <c r="LFM6" s="186" t="s">
        <v>20</v>
      </c>
      <c r="LFN6" s="186" t="s">
        <v>20</v>
      </c>
      <c r="LFO6" s="186" t="s">
        <v>20</v>
      </c>
      <c r="LFP6" s="186" t="s">
        <v>20</v>
      </c>
      <c r="LFQ6" s="186" t="s">
        <v>20</v>
      </c>
      <c r="LFR6" s="186" t="s">
        <v>20</v>
      </c>
      <c r="LFS6" s="186" t="s">
        <v>20</v>
      </c>
      <c r="LFT6" s="186" t="s">
        <v>20</v>
      </c>
      <c r="LFU6" s="186" t="s">
        <v>20</v>
      </c>
      <c r="LFV6" s="186" t="s">
        <v>20</v>
      </c>
      <c r="LFW6" s="186" t="s">
        <v>20</v>
      </c>
      <c r="LFX6" s="186" t="s">
        <v>20</v>
      </c>
      <c r="LFY6" s="186" t="s">
        <v>20</v>
      </c>
      <c r="LFZ6" s="186" t="s">
        <v>20</v>
      </c>
      <c r="LGA6" s="186" t="s">
        <v>20</v>
      </c>
      <c r="LGB6" s="186" t="s">
        <v>20</v>
      </c>
      <c r="LGC6" s="186" t="s">
        <v>20</v>
      </c>
      <c r="LGD6" s="186" t="s">
        <v>20</v>
      </c>
      <c r="LGE6" s="186" t="s">
        <v>20</v>
      </c>
      <c r="LGF6" s="186" t="s">
        <v>20</v>
      </c>
      <c r="LGG6" s="186" t="s">
        <v>20</v>
      </c>
      <c r="LGH6" s="186" t="s">
        <v>20</v>
      </c>
      <c r="LGI6" s="186" t="s">
        <v>20</v>
      </c>
      <c r="LGJ6" s="186" t="s">
        <v>20</v>
      </c>
      <c r="LGK6" s="186" t="s">
        <v>20</v>
      </c>
      <c r="LGL6" s="186" t="s">
        <v>20</v>
      </c>
      <c r="LGM6" s="186" t="s">
        <v>20</v>
      </c>
      <c r="LGN6" s="186" t="s">
        <v>20</v>
      </c>
      <c r="LGO6" s="186" t="s">
        <v>20</v>
      </c>
      <c r="LGP6" s="186" t="s">
        <v>20</v>
      </c>
      <c r="LGQ6" s="186" t="s">
        <v>20</v>
      </c>
      <c r="LGR6" s="186" t="s">
        <v>20</v>
      </c>
      <c r="LGS6" s="186" t="s">
        <v>20</v>
      </c>
      <c r="LGT6" s="186" t="s">
        <v>20</v>
      </c>
      <c r="LGU6" s="186" t="s">
        <v>20</v>
      </c>
      <c r="LGV6" s="186" t="s">
        <v>20</v>
      </c>
      <c r="LGW6" s="186" t="s">
        <v>20</v>
      </c>
      <c r="LGX6" s="186" t="s">
        <v>20</v>
      </c>
      <c r="LGY6" s="186" t="s">
        <v>20</v>
      </c>
      <c r="LGZ6" s="186" t="s">
        <v>20</v>
      </c>
      <c r="LHA6" s="186" t="s">
        <v>20</v>
      </c>
      <c r="LHB6" s="186" t="s">
        <v>20</v>
      </c>
      <c r="LHC6" s="186" t="s">
        <v>20</v>
      </c>
      <c r="LHD6" s="186" t="s">
        <v>20</v>
      </c>
      <c r="LHE6" s="186" t="s">
        <v>20</v>
      </c>
      <c r="LHF6" s="186" t="s">
        <v>20</v>
      </c>
      <c r="LHG6" s="186" t="s">
        <v>20</v>
      </c>
      <c r="LHH6" s="186" t="s">
        <v>20</v>
      </c>
      <c r="LHI6" s="186" t="s">
        <v>20</v>
      </c>
      <c r="LHJ6" s="186" t="s">
        <v>20</v>
      </c>
      <c r="LHK6" s="186" t="s">
        <v>20</v>
      </c>
      <c r="LHL6" s="186" t="s">
        <v>20</v>
      </c>
      <c r="LHM6" s="186" t="s">
        <v>20</v>
      </c>
      <c r="LHN6" s="186" t="s">
        <v>20</v>
      </c>
      <c r="LHO6" s="186" t="s">
        <v>20</v>
      </c>
      <c r="LHP6" s="186" t="s">
        <v>20</v>
      </c>
      <c r="LHQ6" s="186" t="s">
        <v>20</v>
      </c>
      <c r="LHR6" s="186" t="s">
        <v>20</v>
      </c>
      <c r="LHS6" s="186" t="s">
        <v>20</v>
      </c>
      <c r="LHT6" s="186" t="s">
        <v>20</v>
      </c>
      <c r="LHU6" s="186" t="s">
        <v>20</v>
      </c>
      <c r="LHV6" s="186" t="s">
        <v>20</v>
      </c>
      <c r="LHW6" s="186" t="s">
        <v>20</v>
      </c>
      <c r="LHX6" s="186" t="s">
        <v>20</v>
      </c>
      <c r="LHY6" s="186" t="s">
        <v>20</v>
      </c>
      <c r="LHZ6" s="186" t="s">
        <v>20</v>
      </c>
      <c r="LIA6" s="186" t="s">
        <v>20</v>
      </c>
      <c r="LIB6" s="186" t="s">
        <v>20</v>
      </c>
      <c r="LIC6" s="186" t="s">
        <v>20</v>
      </c>
      <c r="LID6" s="186" t="s">
        <v>20</v>
      </c>
      <c r="LIE6" s="186" t="s">
        <v>20</v>
      </c>
      <c r="LIF6" s="186" t="s">
        <v>20</v>
      </c>
      <c r="LIG6" s="186" t="s">
        <v>20</v>
      </c>
      <c r="LIH6" s="186" t="s">
        <v>20</v>
      </c>
      <c r="LII6" s="186" t="s">
        <v>20</v>
      </c>
      <c r="LIJ6" s="186" t="s">
        <v>20</v>
      </c>
      <c r="LIK6" s="186" t="s">
        <v>20</v>
      </c>
      <c r="LIL6" s="186" t="s">
        <v>20</v>
      </c>
      <c r="LIM6" s="186" t="s">
        <v>20</v>
      </c>
      <c r="LIN6" s="186" t="s">
        <v>20</v>
      </c>
      <c r="LIO6" s="186" t="s">
        <v>20</v>
      </c>
      <c r="LIP6" s="186" t="s">
        <v>20</v>
      </c>
      <c r="LIQ6" s="186" t="s">
        <v>20</v>
      </c>
      <c r="LIR6" s="186" t="s">
        <v>20</v>
      </c>
      <c r="LIS6" s="186" t="s">
        <v>20</v>
      </c>
      <c r="LIT6" s="186" t="s">
        <v>20</v>
      </c>
      <c r="LIU6" s="186" t="s">
        <v>20</v>
      </c>
      <c r="LIV6" s="186" t="s">
        <v>20</v>
      </c>
      <c r="LIW6" s="186" t="s">
        <v>20</v>
      </c>
      <c r="LIX6" s="186" t="s">
        <v>20</v>
      </c>
      <c r="LIY6" s="186" t="s">
        <v>20</v>
      </c>
      <c r="LIZ6" s="186" t="s">
        <v>20</v>
      </c>
      <c r="LJA6" s="186" t="s">
        <v>20</v>
      </c>
      <c r="LJB6" s="186" t="s">
        <v>20</v>
      </c>
      <c r="LJC6" s="186" t="s">
        <v>20</v>
      </c>
      <c r="LJD6" s="186" t="s">
        <v>20</v>
      </c>
      <c r="LJE6" s="186" t="s">
        <v>20</v>
      </c>
      <c r="LJF6" s="186" t="s">
        <v>20</v>
      </c>
      <c r="LJG6" s="186" t="s">
        <v>20</v>
      </c>
      <c r="LJH6" s="186" t="s">
        <v>20</v>
      </c>
      <c r="LJI6" s="186" t="s">
        <v>20</v>
      </c>
      <c r="LJJ6" s="186" t="s">
        <v>20</v>
      </c>
      <c r="LJK6" s="186" t="s">
        <v>20</v>
      </c>
      <c r="LJL6" s="186" t="s">
        <v>20</v>
      </c>
      <c r="LJM6" s="186" t="s">
        <v>20</v>
      </c>
      <c r="LJN6" s="186" t="s">
        <v>20</v>
      </c>
      <c r="LJO6" s="186" t="s">
        <v>20</v>
      </c>
      <c r="LJP6" s="186" t="s">
        <v>20</v>
      </c>
      <c r="LJQ6" s="186" t="s">
        <v>20</v>
      </c>
      <c r="LJR6" s="186" t="s">
        <v>20</v>
      </c>
      <c r="LJS6" s="186" t="s">
        <v>20</v>
      </c>
      <c r="LJT6" s="186" t="s">
        <v>20</v>
      </c>
      <c r="LJU6" s="186" t="s">
        <v>20</v>
      </c>
      <c r="LJV6" s="186" t="s">
        <v>20</v>
      </c>
      <c r="LJW6" s="186" t="s">
        <v>20</v>
      </c>
      <c r="LJX6" s="186" t="s">
        <v>20</v>
      </c>
      <c r="LJY6" s="186" t="s">
        <v>20</v>
      </c>
      <c r="LJZ6" s="186" t="s">
        <v>20</v>
      </c>
      <c r="LKA6" s="186" t="s">
        <v>20</v>
      </c>
      <c r="LKB6" s="186" t="s">
        <v>20</v>
      </c>
      <c r="LKC6" s="186" t="s">
        <v>20</v>
      </c>
      <c r="LKD6" s="186" t="s">
        <v>20</v>
      </c>
      <c r="LKE6" s="186" t="s">
        <v>20</v>
      </c>
      <c r="LKF6" s="186" t="s">
        <v>20</v>
      </c>
      <c r="LKG6" s="186" t="s">
        <v>20</v>
      </c>
      <c r="LKH6" s="186" t="s">
        <v>20</v>
      </c>
      <c r="LKI6" s="186" t="s">
        <v>20</v>
      </c>
      <c r="LKJ6" s="186" t="s">
        <v>20</v>
      </c>
      <c r="LKK6" s="186" t="s">
        <v>20</v>
      </c>
      <c r="LKL6" s="186" t="s">
        <v>20</v>
      </c>
      <c r="LKM6" s="186" t="s">
        <v>20</v>
      </c>
      <c r="LKN6" s="186" t="s">
        <v>20</v>
      </c>
      <c r="LKO6" s="186" t="s">
        <v>20</v>
      </c>
      <c r="LKP6" s="186" t="s">
        <v>20</v>
      </c>
      <c r="LKQ6" s="186" t="s">
        <v>20</v>
      </c>
      <c r="LKR6" s="186" t="s">
        <v>20</v>
      </c>
      <c r="LKS6" s="186" t="s">
        <v>20</v>
      </c>
      <c r="LKT6" s="186" t="s">
        <v>20</v>
      </c>
      <c r="LKU6" s="186" t="s">
        <v>20</v>
      </c>
      <c r="LKV6" s="186" t="s">
        <v>20</v>
      </c>
      <c r="LKW6" s="186" t="s">
        <v>20</v>
      </c>
      <c r="LKX6" s="186" t="s">
        <v>20</v>
      </c>
      <c r="LKY6" s="186" t="s">
        <v>20</v>
      </c>
      <c r="LKZ6" s="186" t="s">
        <v>20</v>
      </c>
      <c r="LLA6" s="186" t="s">
        <v>20</v>
      </c>
      <c r="LLB6" s="186" t="s">
        <v>20</v>
      </c>
      <c r="LLC6" s="186" t="s">
        <v>20</v>
      </c>
      <c r="LLD6" s="186" t="s">
        <v>20</v>
      </c>
      <c r="LLE6" s="186" t="s">
        <v>20</v>
      </c>
      <c r="LLF6" s="186" t="s">
        <v>20</v>
      </c>
      <c r="LLG6" s="186" t="s">
        <v>20</v>
      </c>
      <c r="LLH6" s="186" t="s">
        <v>20</v>
      </c>
      <c r="LLI6" s="186" t="s">
        <v>20</v>
      </c>
      <c r="LLJ6" s="186" t="s">
        <v>20</v>
      </c>
      <c r="LLK6" s="186" t="s">
        <v>20</v>
      </c>
      <c r="LLL6" s="186" t="s">
        <v>20</v>
      </c>
      <c r="LLM6" s="186" t="s">
        <v>20</v>
      </c>
      <c r="LLN6" s="186" t="s">
        <v>20</v>
      </c>
      <c r="LLO6" s="186" t="s">
        <v>20</v>
      </c>
      <c r="LLP6" s="186" t="s">
        <v>20</v>
      </c>
      <c r="LLQ6" s="186" t="s">
        <v>20</v>
      </c>
      <c r="LLR6" s="186" t="s">
        <v>20</v>
      </c>
      <c r="LLS6" s="186" t="s">
        <v>20</v>
      </c>
      <c r="LLT6" s="186" t="s">
        <v>20</v>
      </c>
      <c r="LLU6" s="186" t="s">
        <v>20</v>
      </c>
      <c r="LLV6" s="186" t="s">
        <v>20</v>
      </c>
      <c r="LLW6" s="186" t="s">
        <v>20</v>
      </c>
      <c r="LLX6" s="186" t="s">
        <v>20</v>
      </c>
      <c r="LLY6" s="186" t="s">
        <v>20</v>
      </c>
      <c r="LLZ6" s="186" t="s">
        <v>20</v>
      </c>
      <c r="LMA6" s="186" t="s">
        <v>20</v>
      </c>
      <c r="LMB6" s="186" t="s">
        <v>20</v>
      </c>
      <c r="LMC6" s="186" t="s">
        <v>20</v>
      </c>
      <c r="LMD6" s="186" t="s">
        <v>20</v>
      </c>
      <c r="LME6" s="186" t="s">
        <v>20</v>
      </c>
      <c r="LMF6" s="186" t="s">
        <v>20</v>
      </c>
      <c r="LMG6" s="186" t="s">
        <v>20</v>
      </c>
      <c r="LMH6" s="186" t="s">
        <v>20</v>
      </c>
      <c r="LMI6" s="186" t="s">
        <v>20</v>
      </c>
      <c r="LMJ6" s="186" t="s">
        <v>20</v>
      </c>
      <c r="LMK6" s="186" t="s">
        <v>20</v>
      </c>
      <c r="LML6" s="186" t="s">
        <v>20</v>
      </c>
      <c r="LMM6" s="186" t="s">
        <v>20</v>
      </c>
      <c r="LMN6" s="186" t="s">
        <v>20</v>
      </c>
      <c r="LMO6" s="186" t="s">
        <v>20</v>
      </c>
      <c r="LMP6" s="186" t="s">
        <v>20</v>
      </c>
      <c r="LMQ6" s="186" t="s">
        <v>20</v>
      </c>
      <c r="LMR6" s="186" t="s">
        <v>20</v>
      </c>
      <c r="LMS6" s="186" t="s">
        <v>20</v>
      </c>
      <c r="LMT6" s="186" t="s">
        <v>20</v>
      </c>
      <c r="LMU6" s="186" t="s">
        <v>20</v>
      </c>
      <c r="LMV6" s="186" t="s">
        <v>20</v>
      </c>
      <c r="LMW6" s="186" t="s">
        <v>20</v>
      </c>
      <c r="LMX6" s="186" t="s">
        <v>20</v>
      </c>
      <c r="LMY6" s="186" t="s">
        <v>20</v>
      </c>
      <c r="LMZ6" s="186" t="s">
        <v>20</v>
      </c>
      <c r="LNA6" s="186" t="s">
        <v>20</v>
      </c>
      <c r="LNB6" s="186" t="s">
        <v>20</v>
      </c>
      <c r="LNC6" s="186" t="s">
        <v>20</v>
      </c>
      <c r="LND6" s="186" t="s">
        <v>20</v>
      </c>
      <c r="LNE6" s="186" t="s">
        <v>20</v>
      </c>
      <c r="LNF6" s="186" t="s">
        <v>20</v>
      </c>
      <c r="LNG6" s="186" t="s">
        <v>20</v>
      </c>
      <c r="LNH6" s="186" t="s">
        <v>20</v>
      </c>
      <c r="LNI6" s="186" t="s">
        <v>20</v>
      </c>
      <c r="LNJ6" s="186" t="s">
        <v>20</v>
      </c>
      <c r="LNK6" s="186" t="s">
        <v>20</v>
      </c>
      <c r="LNL6" s="186" t="s">
        <v>20</v>
      </c>
      <c r="LNM6" s="186" t="s">
        <v>20</v>
      </c>
      <c r="LNN6" s="186" t="s">
        <v>20</v>
      </c>
      <c r="LNO6" s="186" t="s">
        <v>20</v>
      </c>
      <c r="LNP6" s="186" t="s">
        <v>20</v>
      </c>
      <c r="LNQ6" s="186" t="s">
        <v>20</v>
      </c>
      <c r="LNR6" s="186" t="s">
        <v>20</v>
      </c>
      <c r="LNS6" s="186" t="s">
        <v>20</v>
      </c>
      <c r="LNT6" s="186" t="s">
        <v>20</v>
      </c>
      <c r="LNU6" s="186" t="s">
        <v>20</v>
      </c>
      <c r="LNV6" s="186" t="s">
        <v>20</v>
      </c>
      <c r="LNW6" s="186" t="s">
        <v>20</v>
      </c>
      <c r="LNX6" s="186" t="s">
        <v>20</v>
      </c>
      <c r="LNY6" s="186" t="s">
        <v>20</v>
      </c>
      <c r="LNZ6" s="186" t="s">
        <v>20</v>
      </c>
      <c r="LOA6" s="186" t="s">
        <v>20</v>
      </c>
      <c r="LOB6" s="186" t="s">
        <v>20</v>
      </c>
      <c r="LOC6" s="186" t="s">
        <v>20</v>
      </c>
      <c r="LOD6" s="186" t="s">
        <v>20</v>
      </c>
      <c r="LOE6" s="186" t="s">
        <v>20</v>
      </c>
      <c r="LOF6" s="186" t="s">
        <v>20</v>
      </c>
      <c r="LOG6" s="186" t="s">
        <v>20</v>
      </c>
      <c r="LOH6" s="186" t="s">
        <v>20</v>
      </c>
      <c r="LOI6" s="186" t="s">
        <v>20</v>
      </c>
      <c r="LOJ6" s="186" t="s">
        <v>20</v>
      </c>
      <c r="LOK6" s="186" t="s">
        <v>20</v>
      </c>
      <c r="LOL6" s="186" t="s">
        <v>20</v>
      </c>
      <c r="LOM6" s="186" t="s">
        <v>20</v>
      </c>
      <c r="LON6" s="186" t="s">
        <v>20</v>
      </c>
      <c r="LOO6" s="186" t="s">
        <v>20</v>
      </c>
      <c r="LOP6" s="186" t="s">
        <v>20</v>
      </c>
      <c r="LOQ6" s="186" t="s">
        <v>20</v>
      </c>
      <c r="LOR6" s="186" t="s">
        <v>20</v>
      </c>
      <c r="LOS6" s="186" t="s">
        <v>20</v>
      </c>
      <c r="LOT6" s="186" t="s">
        <v>20</v>
      </c>
      <c r="LOU6" s="186" t="s">
        <v>20</v>
      </c>
      <c r="LOV6" s="186" t="s">
        <v>20</v>
      </c>
      <c r="LOW6" s="186" t="s">
        <v>20</v>
      </c>
      <c r="LOX6" s="186" t="s">
        <v>20</v>
      </c>
      <c r="LOY6" s="186" t="s">
        <v>20</v>
      </c>
      <c r="LOZ6" s="186" t="s">
        <v>20</v>
      </c>
      <c r="LPA6" s="186" t="s">
        <v>20</v>
      </c>
      <c r="LPB6" s="186" t="s">
        <v>20</v>
      </c>
      <c r="LPC6" s="186" t="s">
        <v>20</v>
      </c>
      <c r="LPD6" s="186" t="s">
        <v>20</v>
      </c>
      <c r="LPE6" s="186" t="s">
        <v>20</v>
      </c>
      <c r="LPF6" s="186" t="s">
        <v>20</v>
      </c>
      <c r="LPG6" s="186" t="s">
        <v>20</v>
      </c>
      <c r="LPH6" s="186" t="s">
        <v>20</v>
      </c>
      <c r="LPI6" s="186" t="s">
        <v>20</v>
      </c>
      <c r="LPJ6" s="186" t="s">
        <v>20</v>
      </c>
      <c r="LPK6" s="186" t="s">
        <v>20</v>
      </c>
      <c r="LPL6" s="186" t="s">
        <v>20</v>
      </c>
      <c r="LPM6" s="186" t="s">
        <v>20</v>
      </c>
      <c r="LPN6" s="186" t="s">
        <v>20</v>
      </c>
      <c r="LPO6" s="186" t="s">
        <v>20</v>
      </c>
      <c r="LPP6" s="186" t="s">
        <v>20</v>
      </c>
      <c r="LPQ6" s="186" t="s">
        <v>20</v>
      </c>
      <c r="LPR6" s="186" t="s">
        <v>20</v>
      </c>
      <c r="LPS6" s="186" t="s">
        <v>20</v>
      </c>
      <c r="LPT6" s="186" t="s">
        <v>20</v>
      </c>
      <c r="LPU6" s="186" t="s">
        <v>20</v>
      </c>
      <c r="LPV6" s="186" t="s">
        <v>20</v>
      </c>
      <c r="LPW6" s="186" t="s">
        <v>20</v>
      </c>
      <c r="LPX6" s="186" t="s">
        <v>20</v>
      </c>
      <c r="LPY6" s="186" t="s">
        <v>20</v>
      </c>
      <c r="LPZ6" s="186" t="s">
        <v>20</v>
      </c>
      <c r="LQA6" s="186" t="s">
        <v>20</v>
      </c>
      <c r="LQB6" s="186" t="s">
        <v>20</v>
      </c>
      <c r="LQC6" s="186" t="s">
        <v>20</v>
      </c>
      <c r="LQD6" s="186" t="s">
        <v>20</v>
      </c>
      <c r="LQE6" s="186" t="s">
        <v>20</v>
      </c>
      <c r="LQF6" s="186" t="s">
        <v>20</v>
      </c>
      <c r="LQG6" s="186" t="s">
        <v>20</v>
      </c>
      <c r="LQH6" s="186" t="s">
        <v>20</v>
      </c>
      <c r="LQI6" s="186" t="s">
        <v>20</v>
      </c>
      <c r="LQJ6" s="186" t="s">
        <v>20</v>
      </c>
      <c r="LQK6" s="186" t="s">
        <v>20</v>
      </c>
      <c r="LQL6" s="186" t="s">
        <v>20</v>
      </c>
      <c r="LQM6" s="186" t="s">
        <v>20</v>
      </c>
      <c r="LQN6" s="186" t="s">
        <v>20</v>
      </c>
      <c r="LQO6" s="186" t="s">
        <v>20</v>
      </c>
      <c r="LQP6" s="186" t="s">
        <v>20</v>
      </c>
      <c r="LQQ6" s="186" t="s">
        <v>20</v>
      </c>
      <c r="LQR6" s="186" t="s">
        <v>20</v>
      </c>
      <c r="LQS6" s="186" t="s">
        <v>20</v>
      </c>
      <c r="LQT6" s="186" t="s">
        <v>20</v>
      </c>
      <c r="LQU6" s="186" t="s">
        <v>20</v>
      </c>
      <c r="LQV6" s="186" t="s">
        <v>20</v>
      </c>
      <c r="LQW6" s="186" t="s">
        <v>20</v>
      </c>
      <c r="LQX6" s="186" t="s">
        <v>20</v>
      </c>
      <c r="LQY6" s="186" t="s">
        <v>20</v>
      </c>
      <c r="LQZ6" s="186" t="s">
        <v>20</v>
      </c>
      <c r="LRA6" s="186" t="s">
        <v>20</v>
      </c>
      <c r="LRB6" s="186" t="s">
        <v>20</v>
      </c>
      <c r="LRC6" s="186" t="s">
        <v>20</v>
      </c>
      <c r="LRD6" s="186" t="s">
        <v>20</v>
      </c>
      <c r="LRE6" s="186" t="s">
        <v>20</v>
      </c>
      <c r="LRF6" s="186" t="s">
        <v>20</v>
      </c>
      <c r="LRG6" s="186" t="s">
        <v>20</v>
      </c>
      <c r="LRH6" s="186" t="s">
        <v>20</v>
      </c>
      <c r="LRI6" s="186" t="s">
        <v>20</v>
      </c>
      <c r="LRJ6" s="186" t="s">
        <v>20</v>
      </c>
      <c r="LRK6" s="186" t="s">
        <v>20</v>
      </c>
      <c r="LRL6" s="186" t="s">
        <v>20</v>
      </c>
      <c r="LRM6" s="186" t="s">
        <v>20</v>
      </c>
      <c r="LRN6" s="186" t="s">
        <v>20</v>
      </c>
      <c r="LRO6" s="186" t="s">
        <v>20</v>
      </c>
      <c r="LRP6" s="186" t="s">
        <v>20</v>
      </c>
      <c r="LRQ6" s="186" t="s">
        <v>20</v>
      </c>
      <c r="LRR6" s="186" t="s">
        <v>20</v>
      </c>
      <c r="LRS6" s="186" t="s">
        <v>20</v>
      </c>
      <c r="LRT6" s="186" t="s">
        <v>20</v>
      </c>
      <c r="LRU6" s="186" t="s">
        <v>20</v>
      </c>
      <c r="LRV6" s="186" t="s">
        <v>20</v>
      </c>
      <c r="LRW6" s="186" t="s">
        <v>20</v>
      </c>
      <c r="LRX6" s="186" t="s">
        <v>20</v>
      </c>
      <c r="LRY6" s="186" t="s">
        <v>20</v>
      </c>
      <c r="LRZ6" s="186" t="s">
        <v>20</v>
      </c>
      <c r="LSA6" s="186" t="s">
        <v>20</v>
      </c>
      <c r="LSB6" s="186" t="s">
        <v>20</v>
      </c>
      <c r="LSC6" s="186" t="s">
        <v>20</v>
      </c>
      <c r="LSD6" s="186" t="s">
        <v>20</v>
      </c>
      <c r="LSE6" s="186" t="s">
        <v>20</v>
      </c>
      <c r="LSF6" s="186" t="s">
        <v>20</v>
      </c>
      <c r="LSG6" s="186" t="s">
        <v>20</v>
      </c>
      <c r="LSH6" s="186" t="s">
        <v>20</v>
      </c>
      <c r="LSI6" s="186" t="s">
        <v>20</v>
      </c>
      <c r="LSJ6" s="186" t="s">
        <v>20</v>
      </c>
      <c r="LSK6" s="186" t="s">
        <v>20</v>
      </c>
      <c r="LSL6" s="186" t="s">
        <v>20</v>
      </c>
      <c r="LSM6" s="186" t="s">
        <v>20</v>
      </c>
      <c r="LSN6" s="186" t="s">
        <v>20</v>
      </c>
      <c r="LSO6" s="186" t="s">
        <v>20</v>
      </c>
      <c r="LSP6" s="186" t="s">
        <v>20</v>
      </c>
      <c r="LSQ6" s="186" t="s">
        <v>20</v>
      </c>
      <c r="LSR6" s="186" t="s">
        <v>20</v>
      </c>
      <c r="LSS6" s="186" t="s">
        <v>20</v>
      </c>
      <c r="LST6" s="186" t="s">
        <v>20</v>
      </c>
      <c r="LSU6" s="186" t="s">
        <v>20</v>
      </c>
      <c r="LSV6" s="186" t="s">
        <v>20</v>
      </c>
      <c r="LSW6" s="186" t="s">
        <v>20</v>
      </c>
      <c r="LSX6" s="186" t="s">
        <v>20</v>
      </c>
      <c r="LSY6" s="186" t="s">
        <v>20</v>
      </c>
      <c r="LSZ6" s="186" t="s">
        <v>20</v>
      </c>
      <c r="LTA6" s="186" t="s">
        <v>20</v>
      </c>
      <c r="LTB6" s="186" t="s">
        <v>20</v>
      </c>
      <c r="LTC6" s="186" t="s">
        <v>20</v>
      </c>
      <c r="LTD6" s="186" t="s">
        <v>20</v>
      </c>
      <c r="LTE6" s="186" t="s">
        <v>20</v>
      </c>
      <c r="LTF6" s="186" t="s">
        <v>20</v>
      </c>
      <c r="LTG6" s="186" t="s">
        <v>20</v>
      </c>
      <c r="LTH6" s="186" t="s">
        <v>20</v>
      </c>
      <c r="LTI6" s="186" t="s">
        <v>20</v>
      </c>
      <c r="LTJ6" s="186" t="s">
        <v>20</v>
      </c>
      <c r="LTK6" s="186" t="s">
        <v>20</v>
      </c>
      <c r="LTL6" s="186" t="s">
        <v>20</v>
      </c>
      <c r="LTM6" s="186" t="s">
        <v>20</v>
      </c>
      <c r="LTN6" s="186" t="s">
        <v>20</v>
      </c>
      <c r="LTO6" s="186" t="s">
        <v>20</v>
      </c>
      <c r="LTP6" s="186" t="s">
        <v>20</v>
      </c>
      <c r="LTQ6" s="186" t="s">
        <v>20</v>
      </c>
      <c r="LTR6" s="186" t="s">
        <v>20</v>
      </c>
      <c r="LTS6" s="186" t="s">
        <v>20</v>
      </c>
      <c r="LTT6" s="186" t="s">
        <v>20</v>
      </c>
      <c r="LTU6" s="186" t="s">
        <v>20</v>
      </c>
      <c r="LTV6" s="186" t="s">
        <v>20</v>
      </c>
      <c r="LTW6" s="186" t="s">
        <v>20</v>
      </c>
      <c r="LTX6" s="186" t="s">
        <v>20</v>
      </c>
      <c r="LTY6" s="186" t="s">
        <v>20</v>
      </c>
      <c r="LTZ6" s="186" t="s">
        <v>20</v>
      </c>
      <c r="LUA6" s="186" t="s">
        <v>20</v>
      </c>
      <c r="LUB6" s="186" t="s">
        <v>20</v>
      </c>
      <c r="LUC6" s="186" t="s">
        <v>20</v>
      </c>
      <c r="LUD6" s="186" t="s">
        <v>20</v>
      </c>
      <c r="LUE6" s="186" t="s">
        <v>20</v>
      </c>
      <c r="LUF6" s="186" t="s">
        <v>20</v>
      </c>
      <c r="LUG6" s="186" t="s">
        <v>20</v>
      </c>
      <c r="LUH6" s="186" t="s">
        <v>20</v>
      </c>
      <c r="LUI6" s="186" t="s">
        <v>20</v>
      </c>
      <c r="LUJ6" s="186" t="s">
        <v>20</v>
      </c>
      <c r="LUK6" s="186" t="s">
        <v>20</v>
      </c>
      <c r="LUL6" s="186" t="s">
        <v>20</v>
      </c>
      <c r="LUM6" s="186" t="s">
        <v>20</v>
      </c>
      <c r="LUN6" s="186" t="s">
        <v>20</v>
      </c>
      <c r="LUO6" s="186" t="s">
        <v>20</v>
      </c>
      <c r="LUP6" s="186" t="s">
        <v>20</v>
      </c>
      <c r="LUQ6" s="186" t="s">
        <v>20</v>
      </c>
      <c r="LUR6" s="186" t="s">
        <v>20</v>
      </c>
      <c r="LUS6" s="186" t="s">
        <v>20</v>
      </c>
      <c r="LUT6" s="186" t="s">
        <v>20</v>
      </c>
      <c r="LUU6" s="186" t="s">
        <v>20</v>
      </c>
      <c r="LUV6" s="186" t="s">
        <v>20</v>
      </c>
      <c r="LUW6" s="186" t="s">
        <v>20</v>
      </c>
      <c r="LUX6" s="186" t="s">
        <v>20</v>
      </c>
      <c r="LUY6" s="186" t="s">
        <v>20</v>
      </c>
      <c r="LUZ6" s="186" t="s">
        <v>20</v>
      </c>
      <c r="LVA6" s="186" t="s">
        <v>20</v>
      </c>
      <c r="LVB6" s="186" t="s">
        <v>20</v>
      </c>
      <c r="LVC6" s="186" t="s">
        <v>20</v>
      </c>
      <c r="LVD6" s="186" t="s">
        <v>20</v>
      </c>
      <c r="LVE6" s="186" t="s">
        <v>20</v>
      </c>
      <c r="LVF6" s="186" t="s">
        <v>20</v>
      </c>
      <c r="LVG6" s="186" t="s">
        <v>20</v>
      </c>
      <c r="LVH6" s="186" t="s">
        <v>20</v>
      </c>
      <c r="LVI6" s="186" t="s">
        <v>20</v>
      </c>
      <c r="LVJ6" s="186" t="s">
        <v>20</v>
      </c>
      <c r="LVK6" s="186" t="s">
        <v>20</v>
      </c>
      <c r="LVL6" s="186" t="s">
        <v>20</v>
      </c>
      <c r="LVM6" s="186" t="s">
        <v>20</v>
      </c>
      <c r="LVN6" s="186" t="s">
        <v>20</v>
      </c>
      <c r="LVO6" s="186" t="s">
        <v>20</v>
      </c>
      <c r="LVP6" s="186" t="s">
        <v>20</v>
      </c>
      <c r="LVQ6" s="186" t="s">
        <v>20</v>
      </c>
      <c r="LVR6" s="186" t="s">
        <v>20</v>
      </c>
      <c r="LVS6" s="186" t="s">
        <v>20</v>
      </c>
      <c r="LVT6" s="186" t="s">
        <v>20</v>
      </c>
      <c r="LVU6" s="186" t="s">
        <v>20</v>
      </c>
      <c r="LVV6" s="186" t="s">
        <v>20</v>
      </c>
      <c r="LVW6" s="186" t="s">
        <v>20</v>
      </c>
      <c r="LVX6" s="186" t="s">
        <v>20</v>
      </c>
      <c r="LVY6" s="186" t="s">
        <v>20</v>
      </c>
      <c r="LVZ6" s="186" t="s">
        <v>20</v>
      </c>
      <c r="LWA6" s="186" t="s">
        <v>20</v>
      </c>
      <c r="LWB6" s="186" t="s">
        <v>20</v>
      </c>
      <c r="LWC6" s="186" t="s">
        <v>20</v>
      </c>
      <c r="LWD6" s="186" t="s">
        <v>20</v>
      </c>
      <c r="LWE6" s="186" t="s">
        <v>20</v>
      </c>
      <c r="LWF6" s="186" t="s">
        <v>20</v>
      </c>
      <c r="LWG6" s="186" t="s">
        <v>20</v>
      </c>
      <c r="LWH6" s="186" t="s">
        <v>20</v>
      </c>
      <c r="LWI6" s="186" t="s">
        <v>20</v>
      </c>
      <c r="LWJ6" s="186" t="s">
        <v>20</v>
      </c>
      <c r="LWK6" s="186" t="s">
        <v>20</v>
      </c>
      <c r="LWL6" s="186" t="s">
        <v>20</v>
      </c>
      <c r="LWM6" s="186" t="s">
        <v>20</v>
      </c>
      <c r="LWN6" s="186" t="s">
        <v>20</v>
      </c>
      <c r="LWO6" s="186" t="s">
        <v>20</v>
      </c>
      <c r="LWP6" s="186" t="s">
        <v>20</v>
      </c>
      <c r="LWQ6" s="186" t="s">
        <v>20</v>
      </c>
      <c r="LWR6" s="186" t="s">
        <v>20</v>
      </c>
      <c r="LWS6" s="186" t="s">
        <v>20</v>
      </c>
      <c r="LWT6" s="186" t="s">
        <v>20</v>
      </c>
      <c r="LWU6" s="186" t="s">
        <v>20</v>
      </c>
      <c r="LWV6" s="186" t="s">
        <v>20</v>
      </c>
      <c r="LWW6" s="186" t="s">
        <v>20</v>
      </c>
      <c r="LWX6" s="186" t="s">
        <v>20</v>
      </c>
      <c r="LWY6" s="186" t="s">
        <v>20</v>
      </c>
      <c r="LWZ6" s="186" t="s">
        <v>20</v>
      </c>
      <c r="LXA6" s="186" t="s">
        <v>20</v>
      </c>
      <c r="LXB6" s="186" t="s">
        <v>20</v>
      </c>
      <c r="LXC6" s="186" t="s">
        <v>20</v>
      </c>
      <c r="LXD6" s="186" t="s">
        <v>20</v>
      </c>
      <c r="LXE6" s="186" t="s">
        <v>20</v>
      </c>
      <c r="LXF6" s="186" t="s">
        <v>20</v>
      </c>
      <c r="LXG6" s="186" t="s">
        <v>20</v>
      </c>
      <c r="LXH6" s="186" t="s">
        <v>20</v>
      </c>
      <c r="LXI6" s="186" t="s">
        <v>20</v>
      </c>
      <c r="LXJ6" s="186" t="s">
        <v>20</v>
      </c>
      <c r="LXK6" s="186" t="s">
        <v>20</v>
      </c>
      <c r="LXL6" s="186" t="s">
        <v>20</v>
      </c>
      <c r="LXM6" s="186" t="s">
        <v>20</v>
      </c>
      <c r="LXN6" s="186" t="s">
        <v>20</v>
      </c>
      <c r="LXO6" s="186" t="s">
        <v>20</v>
      </c>
      <c r="LXP6" s="186" t="s">
        <v>20</v>
      </c>
      <c r="LXQ6" s="186" t="s">
        <v>20</v>
      </c>
      <c r="LXR6" s="186" t="s">
        <v>20</v>
      </c>
      <c r="LXS6" s="186" t="s">
        <v>20</v>
      </c>
      <c r="LXT6" s="186" t="s">
        <v>20</v>
      </c>
      <c r="LXU6" s="186" t="s">
        <v>20</v>
      </c>
      <c r="LXV6" s="186" t="s">
        <v>20</v>
      </c>
      <c r="LXW6" s="186" t="s">
        <v>20</v>
      </c>
      <c r="LXX6" s="186" t="s">
        <v>20</v>
      </c>
      <c r="LXY6" s="186" t="s">
        <v>20</v>
      </c>
      <c r="LXZ6" s="186" t="s">
        <v>20</v>
      </c>
      <c r="LYA6" s="186" t="s">
        <v>20</v>
      </c>
      <c r="LYB6" s="186" t="s">
        <v>20</v>
      </c>
      <c r="LYC6" s="186" t="s">
        <v>20</v>
      </c>
      <c r="LYD6" s="186" t="s">
        <v>20</v>
      </c>
      <c r="LYE6" s="186" t="s">
        <v>20</v>
      </c>
      <c r="LYF6" s="186" t="s">
        <v>20</v>
      </c>
      <c r="LYG6" s="186" t="s">
        <v>20</v>
      </c>
      <c r="LYH6" s="186" t="s">
        <v>20</v>
      </c>
      <c r="LYI6" s="186" t="s">
        <v>20</v>
      </c>
      <c r="LYJ6" s="186" t="s">
        <v>20</v>
      </c>
      <c r="LYK6" s="186" t="s">
        <v>20</v>
      </c>
      <c r="LYL6" s="186" t="s">
        <v>20</v>
      </c>
      <c r="LYM6" s="186" t="s">
        <v>20</v>
      </c>
      <c r="LYN6" s="186" t="s">
        <v>20</v>
      </c>
      <c r="LYO6" s="186" t="s">
        <v>20</v>
      </c>
      <c r="LYP6" s="186" t="s">
        <v>20</v>
      </c>
      <c r="LYQ6" s="186" t="s">
        <v>20</v>
      </c>
      <c r="LYR6" s="186" t="s">
        <v>20</v>
      </c>
      <c r="LYS6" s="186" t="s">
        <v>20</v>
      </c>
      <c r="LYT6" s="186" t="s">
        <v>20</v>
      </c>
      <c r="LYU6" s="186" t="s">
        <v>20</v>
      </c>
      <c r="LYV6" s="186" t="s">
        <v>20</v>
      </c>
      <c r="LYW6" s="186" t="s">
        <v>20</v>
      </c>
      <c r="LYX6" s="186" t="s">
        <v>20</v>
      </c>
      <c r="LYY6" s="186" t="s">
        <v>20</v>
      </c>
      <c r="LYZ6" s="186" t="s">
        <v>20</v>
      </c>
      <c r="LZA6" s="186" t="s">
        <v>20</v>
      </c>
      <c r="LZB6" s="186" t="s">
        <v>20</v>
      </c>
      <c r="LZC6" s="186" t="s">
        <v>20</v>
      </c>
      <c r="LZD6" s="186" t="s">
        <v>20</v>
      </c>
      <c r="LZE6" s="186" t="s">
        <v>20</v>
      </c>
      <c r="LZF6" s="186" t="s">
        <v>20</v>
      </c>
      <c r="LZG6" s="186" t="s">
        <v>20</v>
      </c>
      <c r="LZH6" s="186" t="s">
        <v>20</v>
      </c>
      <c r="LZI6" s="186" t="s">
        <v>20</v>
      </c>
      <c r="LZJ6" s="186" t="s">
        <v>20</v>
      </c>
      <c r="LZK6" s="186" t="s">
        <v>20</v>
      </c>
      <c r="LZL6" s="186" t="s">
        <v>20</v>
      </c>
      <c r="LZM6" s="186" t="s">
        <v>20</v>
      </c>
      <c r="LZN6" s="186" t="s">
        <v>20</v>
      </c>
      <c r="LZO6" s="186" t="s">
        <v>20</v>
      </c>
      <c r="LZP6" s="186" t="s">
        <v>20</v>
      </c>
      <c r="LZQ6" s="186" t="s">
        <v>20</v>
      </c>
      <c r="LZR6" s="186" t="s">
        <v>20</v>
      </c>
      <c r="LZS6" s="186" t="s">
        <v>20</v>
      </c>
      <c r="LZT6" s="186" t="s">
        <v>20</v>
      </c>
      <c r="LZU6" s="186" t="s">
        <v>20</v>
      </c>
      <c r="LZV6" s="186" t="s">
        <v>20</v>
      </c>
      <c r="LZW6" s="186" t="s">
        <v>20</v>
      </c>
      <c r="LZX6" s="186" t="s">
        <v>20</v>
      </c>
      <c r="LZY6" s="186" t="s">
        <v>20</v>
      </c>
      <c r="LZZ6" s="186" t="s">
        <v>20</v>
      </c>
      <c r="MAA6" s="186" t="s">
        <v>20</v>
      </c>
      <c r="MAB6" s="186" t="s">
        <v>20</v>
      </c>
      <c r="MAC6" s="186" t="s">
        <v>20</v>
      </c>
      <c r="MAD6" s="186" t="s">
        <v>20</v>
      </c>
      <c r="MAE6" s="186" t="s">
        <v>20</v>
      </c>
      <c r="MAF6" s="186" t="s">
        <v>20</v>
      </c>
      <c r="MAG6" s="186" t="s">
        <v>20</v>
      </c>
      <c r="MAH6" s="186" t="s">
        <v>20</v>
      </c>
      <c r="MAI6" s="186" t="s">
        <v>20</v>
      </c>
      <c r="MAJ6" s="186" t="s">
        <v>20</v>
      </c>
      <c r="MAK6" s="186" t="s">
        <v>20</v>
      </c>
      <c r="MAL6" s="186" t="s">
        <v>20</v>
      </c>
      <c r="MAM6" s="186" t="s">
        <v>20</v>
      </c>
      <c r="MAN6" s="186" t="s">
        <v>20</v>
      </c>
      <c r="MAO6" s="186" t="s">
        <v>20</v>
      </c>
      <c r="MAP6" s="186" t="s">
        <v>20</v>
      </c>
      <c r="MAQ6" s="186" t="s">
        <v>20</v>
      </c>
      <c r="MAR6" s="186" t="s">
        <v>20</v>
      </c>
      <c r="MAS6" s="186" t="s">
        <v>20</v>
      </c>
      <c r="MAT6" s="186" t="s">
        <v>20</v>
      </c>
      <c r="MAU6" s="186" t="s">
        <v>20</v>
      </c>
      <c r="MAV6" s="186" t="s">
        <v>20</v>
      </c>
      <c r="MAW6" s="186" t="s">
        <v>20</v>
      </c>
      <c r="MAX6" s="186" t="s">
        <v>20</v>
      </c>
      <c r="MAY6" s="186" t="s">
        <v>20</v>
      </c>
      <c r="MAZ6" s="186" t="s">
        <v>20</v>
      </c>
      <c r="MBA6" s="186" t="s">
        <v>20</v>
      </c>
      <c r="MBB6" s="186" t="s">
        <v>20</v>
      </c>
      <c r="MBC6" s="186" t="s">
        <v>20</v>
      </c>
      <c r="MBD6" s="186" t="s">
        <v>20</v>
      </c>
      <c r="MBE6" s="186" t="s">
        <v>20</v>
      </c>
      <c r="MBF6" s="186" t="s">
        <v>20</v>
      </c>
      <c r="MBG6" s="186" t="s">
        <v>20</v>
      </c>
      <c r="MBH6" s="186" t="s">
        <v>20</v>
      </c>
      <c r="MBI6" s="186" t="s">
        <v>20</v>
      </c>
      <c r="MBJ6" s="186" t="s">
        <v>20</v>
      </c>
      <c r="MBK6" s="186" t="s">
        <v>20</v>
      </c>
      <c r="MBL6" s="186" t="s">
        <v>20</v>
      </c>
      <c r="MBM6" s="186" t="s">
        <v>20</v>
      </c>
      <c r="MBN6" s="186" t="s">
        <v>20</v>
      </c>
      <c r="MBO6" s="186" t="s">
        <v>20</v>
      </c>
      <c r="MBP6" s="186" t="s">
        <v>20</v>
      </c>
      <c r="MBQ6" s="186" t="s">
        <v>20</v>
      </c>
      <c r="MBR6" s="186" t="s">
        <v>20</v>
      </c>
      <c r="MBS6" s="186" t="s">
        <v>20</v>
      </c>
      <c r="MBT6" s="186" t="s">
        <v>20</v>
      </c>
      <c r="MBU6" s="186" t="s">
        <v>20</v>
      </c>
      <c r="MBV6" s="186" t="s">
        <v>20</v>
      </c>
      <c r="MBW6" s="186" t="s">
        <v>20</v>
      </c>
      <c r="MBX6" s="186" t="s">
        <v>20</v>
      </c>
      <c r="MBY6" s="186" t="s">
        <v>20</v>
      </c>
      <c r="MBZ6" s="186" t="s">
        <v>20</v>
      </c>
      <c r="MCA6" s="186" t="s">
        <v>20</v>
      </c>
      <c r="MCB6" s="186" t="s">
        <v>20</v>
      </c>
      <c r="MCC6" s="186" t="s">
        <v>20</v>
      </c>
      <c r="MCD6" s="186" t="s">
        <v>20</v>
      </c>
      <c r="MCE6" s="186" t="s">
        <v>20</v>
      </c>
      <c r="MCF6" s="186" t="s">
        <v>20</v>
      </c>
      <c r="MCG6" s="186" t="s">
        <v>20</v>
      </c>
      <c r="MCH6" s="186" t="s">
        <v>20</v>
      </c>
      <c r="MCI6" s="186" t="s">
        <v>20</v>
      </c>
      <c r="MCJ6" s="186" t="s">
        <v>20</v>
      </c>
      <c r="MCK6" s="186" t="s">
        <v>20</v>
      </c>
      <c r="MCL6" s="186" t="s">
        <v>20</v>
      </c>
      <c r="MCM6" s="186" t="s">
        <v>20</v>
      </c>
      <c r="MCN6" s="186" t="s">
        <v>20</v>
      </c>
      <c r="MCO6" s="186" t="s">
        <v>20</v>
      </c>
      <c r="MCP6" s="186" t="s">
        <v>20</v>
      </c>
      <c r="MCQ6" s="186" t="s">
        <v>20</v>
      </c>
      <c r="MCR6" s="186" t="s">
        <v>20</v>
      </c>
      <c r="MCS6" s="186" t="s">
        <v>20</v>
      </c>
      <c r="MCT6" s="186" t="s">
        <v>20</v>
      </c>
      <c r="MCU6" s="186" t="s">
        <v>20</v>
      </c>
      <c r="MCV6" s="186" t="s">
        <v>20</v>
      </c>
      <c r="MCW6" s="186" t="s">
        <v>20</v>
      </c>
      <c r="MCX6" s="186" t="s">
        <v>20</v>
      </c>
      <c r="MCY6" s="186" t="s">
        <v>20</v>
      </c>
      <c r="MCZ6" s="186" t="s">
        <v>20</v>
      </c>
      <c r="MDA6" s="186" t="s">
        <v>20</v>
      </c>
      <c r="MDB6" s="186" t="s">
        <v>20</v>
      </c>
      <c r="MDC6" s="186" t="s">
        <v>20</v>
      </c>
      <c r="MDD6" s="186" t="s">
        <v>20</v>
      </c>
      <c r="MDE6" s="186" t="s">
        <v>20</v>
      </c>
      <c r="MDF6" s="186" t="s">
        <v>20</v>
      </c>
      <c r="MDG6" s="186" t="s">
        <v>20</v>
      </c>
      <c r="MDH6" s="186" t="s">
        <v>20</v>
      </c>
      <c r="MDI6" s="186" t="s">
        <v>20</v>
      </c>
      <c r="MDJ6" s="186" t="s">
        <v>20</v>
      </c>
      <c r="MDK6" s="186" t="s">
        <v>20</v>
      </c>
      <c r="MDL6" s="186" t="s">
        <v>20</v>
      </c>
      <c r="MDM6" s="186" t="s">
        <v>20</v>
      </c>
      <c r="MDN6" s="186" t="s">
        <v>20</v>
      </c>
      <c r="MDO6" s="186" t="s">
        <v>20</v>
      </c>
      <c r="MDP6" s="186" t="s">
        <v>20</v>
      </c>
      <c r="MDQ6" s="186" t="s">
        <v>20</v>
      </c>
      <c r="MDR6" s="186" t="s">
        <v>20</v>
      </c>
      <c r="MDS6" s="186" t="s">
        <v>20</v>
      </c>
      <c r="MDT6" s="186" t="s">
        <v>20</v>
      </c>
      <c r="MDU6" s="186" t="s">
        <v>20</v>
      </c>
      <c r="MDV6" s="186" t="s">
        <v>20</v>
      </c>
      <c r="MDW6" s="186" t="s">
        <v>20</v>
      </c>
      <c r="MDX6" s="186" t="s">
        <v>20</v>
      </c>
      <c r="MDY6" s="186" t="s">
        <v>20</v>
      </c>
      <c r="MDZ6" s="186" t="s">
        <v>20</v>
      </c>
      <c r="MEA6" s="186" t="s">
        <v>20</v>
      </c>
      <c r="MEB6" s="186" t="s">
        <v>20</v>
      </c>
      <c r="MEC6" s="186" t="s">
        <v>20</v>
      </c>
      <c r="MED6" s="186" t="s">
        <v>20</v>
      </c>
      <c r="MEE6" s="186" t="s">
        <v>20</v>
      </c>
      <c r="MEF6" s="186" t="s">
        <v>20</v>
      </c>
      <c r="MEG6" s="186" t="s">
        <v>20</v>
      </c>
      <c r="MEH6" s="186" t="s">
        <v>20</v>
      </c>
      <c r="MEI6" s="186" t="s">
        <v>20</v>
      </c>
      <c r="MEJ6" s="186" t="s">
        <v>20</v>
      </c>
      <c r="MEK6" s="186" t="s">
        <v>20</v>
      </c>
      <c r="MEL6" s="186" t="s">
        <v>20</v>
      </c>
      <c r="MEM6" s="186" t="s">
        <v>20</v>
      </c>
      <c r="MEN6" s="186" t="s">
        <v>20</v>
      </c>
      <c r="MEO6" s="186" t="s">
        <v>20</v>
      </c>
      <c r="MEP6" s="186" t="s">
        <v>20</v>
      </c>
      <c r="MEQ6" s="186" t="s">
        <v>20</v>
      </c>
      <c r="MER6" s="186" t="s">
        <v>20</v>
      </c>
      <c r="MES6" s="186" t="s">
        <v>20</v>
      </c>
      <c r="MET6" s="186" t="s">
        <v>20</v>
      </c>
      <c r="MEU6" s="186" t="s">
        <v>20</v>
      </c>
      <c r="MEV6" s="186" t="s">
        <v>20</v>
      </c>
      <c r="MEW6" s="186" t="s">
        <v>20</v>
      </c>
      <c r="MEX6" s="186" t="s">
        <v>20</v>
      </c>
      <c r="MEY6" s="186" t="s">
        <v>20</v>
      </c>
      <c r="MEZ6" s="186" t="s">
        <v>20</v>
      </c>
      <c r="MFA6" s="186" t="s">
        <v>20</v>
      </c>
      <c r="MFB6" s="186" t="s">
        <v>20</v>
      </c>
      <c r="MFC6" s="186" t="s">
        <v>20</v>
      </c>
      <c r="MFD6" s="186" t="s">
        <v>20</v>
      </c>
      <c r="MFE6" s="186" t="s">
        <v>20</v>
      </c>
      <c r="MFF6" s="186" t="s">
        <v>20</v>
      </c>
      <c r="MFG6" s="186" t="s">
        <v>20</v>
      </c>
      <c r="MFH6" s="186" t="s">
        <v>20</v>
      </c>
      <c r="MFI6" s="186" t="s">
        <v>20</v>
      </c>
      <c r="MFJ6" s="186" t="s">
        <v>20</v>
      </c>
      <c r="MFK6" s="186" t="s">
        <v>20</v>
      </c>
      <c r="MFL6" s="186" t="s">
        <v>20</v>
      </c>
      <c r="MFM6" s="186" t="s">
        <v>20</v>
      </c>
      <c r="MFN6" s="186" t="s">
        <v>20</v>
      </c>
      <c r="MFO6" s="186" t="s">
        <v>20</v>
      </c>
      <c r="MFP6" s="186" t="s">
        <v>20</v>
      </c>
      <c r="MFQ6" s="186" t="s">
        <v>20</v>
      </c>
      <c r="MFR6" s="186" t="s">
        <v>20</v>
      </c>
      <c r="MFS6" s="186" t="s">
        <v>20</v>
      </c>
      <c r="MFT6" s="186" t="s">
        <v>20</v>
      </c>
      <c r="MFU6" s="186" t="s">
        <v>20</v>
      </c>
      <c r="MFV6" s="186" t="s">
        <v>20</v>
      </c>
      <c r="MFW6" s="186" t="s">
        <v>20</v>
      </c>
      <c r="MFX6" s="186" t="s">
        <v>20</v>
      </c>
      <c r="MFY6" s="186" t="s">
        <v>20</v>
      </c>
      <c r="MFZ6" s="186" t="s">
        <v>20</v>
      </c>
      <c r="MGA6" s="186" t="s">
        <v>20</v>
      </c>
      <c r="MGB6" s="186" t="s">
        <v>20</v>
      </c>
      <c r="MGC6" s="186" t="s">
        <v>20</v>
      </c>
      <c r="MGD6" s="186" t="s">
        <v>20</v>
      </c>
      <c r="MGE6" s="186" t="s">
        <v>20</v>
      </c>
      <c r="MGF6" s="186" t="s">
        <v>20</v>
      </c>
      <c r="MGG6" s="186" t="s">
        <v>20</v>
      </c>
      <c r="MGH6" s="186" t="s">
        <v>20</v>
      </c>
      <c r="MGI6" s="186" t="s">
        <v>20</v>
      </c>
      <c r="MGJ6" s="186" t="s">
        <v>20</v>
      </c>
      <c r="MGK6" s="186" t="s">
        <v>20</v>
      </c>
      <c r="MGL6" s="186" t="s">
        <v>20</v>
      </c>
      <c r="MGM6" s="186" t="s">
        <v>20</v>
      </c>
      <c r="MGN6" s="186" t="s">
        <v>20</v>
      </c>
      <c r="MGO6" s="186" t="s">
        <v>20</v>
      </c>
      <c r="MGP6" s="186" t="s">
        <v>20</v>
      </c>
      <c r="MGQ6" s="186" t="s">
        <v>20</v>
      </c>
      <c r="MGR6" s="186" t="s">
        <v>20</v>
      </c>
      <c r="MGS6" s="186" t="s">
        <v>20</v>
      </c>
      <c r="MGT6" s="186" t="s">
        <v>20</v>
      </c>
      <c r="MGU6" s="186" t="s">
        <v>20</v>
      </c>
      <c r="MGV6" s="186" t="s">
        <v>20</v>
      </c>
      <c r="MGW6" s="186" t="s">
        <v>20</v>
      </c>
      <c r="MGX6" s="186" t="s">
        <v>20</v>
      </c>
      <c r="MGY6" s="186" t="s">
        <v>20</v>
      </c>
      <c r="MGZ6" s="186" t="s">
        <v>20</v>
      </c>
      <c r="MHA6" s="186" t="s">
        <v>20</v>
      </c>
      <c r="MHB6" s="186" t="s">
        <v>20</v>
      </c>
      <c r="MHC6" s="186" t="s">
        <v>20</v>
      </c>
      <c r="MHD6" s="186" t="s">
        <v>20</v>
      </c>
      <c r="MHE6" s="186" t="s">
        <v>20</v>
      </c>
      <c r="MHF6" s="186" t="s">
        <v>20</v>
      </c>
      <c r="MHG6" s="186" t="s">
        <v>20</v>
      </c>
      <c r="MHH6" s="186" t="s">
        <v>20</v>
      </c>
      <c r="MHI6" s="186" t="s">
        <v>20</v>
      </c>
      <c r="MHJ6" s="186" t="s">
        <v>20</v>
      </c>
      <c r="MHK6" s="186" t="s">
        <v>20</v>
      </c>
      <c r="MHL6" s="186" t="s">
        <v>20</v>
      </c>
      <c r="MHM6" s="186" t="s">
        <v>20</v>
      </c>
      <c r="MHN6" s="186" t="s">
        <v>20</v>
      </c>
      <c r="MHO6" s="186" t="s">
        <v>20</v>
      </c>
      <c r="MHP6" s="186" t="s">
        <v>20</v>
      </c>
      <c r="MHQ6" s="186" t="s">
        <v>20</v>
      </c>
      <c r="MHR6" s="186" t="s">
        <v>20</v>
      </c>
      <c r="MHS6" s="186" t="s">
        <v>20</v>
      </c>
      <c r="MHT6" s="186" t="s">
        <v>20</v>
      </c>
      <c r="MHU6" s="186" t="s">
        <v>20</v>
      </c>
      <c r="MHV6" s="186" t="s">
        <v>20</v>
      </c>
      <c r="MHW6" s="186" t="s">
        <v>20</v>
      </c>
      <c r="MHX6" s="186" t="s">
        <v>20</v>
      </c>
      <c r="MHY6" s="186" t="s">
        <v>20</v>
      </c>
      <c r="MHZ6" s="186" t="s">
        <v>20</v>
      </c>
      <c r="MIA6" s="186" t="s">
        <v>20</v>
      </c>
      <c r="MIB6" s="186" t="s">
        <v>20</v>
      </c>
      <c r="MIC6" s="186" t="s">
        <v>20</v>
      </c>
      <c r="MID6" s="186" t="s">
        <v>20</v>
      </c>
      <c r="MIE6" s="186" t="s">
        <v>20</v>
      </c>
      <c r="MIF6" s="186" t="s">
        <v>20</v>
      </c>
      <c r="MIG6" s="186" t="s">
        <v>20</v>
      </c>
      <c r="MIH6" s="186" t="s">
        <v>20</v>
      </c>
      <c r="MII6" s="186" t="s">
        <v>20</v>
      </c>
      <c r="MIJ6" s="186" t="s">
        <v>20</v>
      </c>
      <c r="MIK6" s="186" t="s">
        <v>20</v>
      </c>
      <c r="MIL6" s="186" t="s">
        <v>20</v>
      </c>
      <c r="MIM6" s="186" t="s">
        <v>20</v>
      </c>
      <c r="MIN6" s="186" t="s">
        <v>20</v>
      </c>
      <c r="MIO6" s="186" t="s">
        <v>20</v>
      </c>
      <c r="MIP6" s="186" t="s">
        <v>20</v>
      </c>
      <c r="MIQ6" s="186" t="s">
        <v>20</v>
      </c>
      <c r="MIR6" s="186" t="s">
        <v>20</v>
      </c>
      <c r="MIS6" s="186" t="s">
        <v>20</v>
      </c>
      <c r="MIT6" s="186" t="s">
        <v>20</v>
      </c>
      <c r="MIU6" s="186" t="s">
        <v>20</v>
      </c>
      <c r="MIV6" s="186" t="s">
        <v>20</v>
      </c>
      <c r="MIW6" s="186" t="s">
        <v>20</v>
      </c>
      <c r="MIX6" s="186" t="s">
        <v>20</v>
      </c>
      <c r="MIY6" s="186" t="s">
        <v>20</v>
      </c>
      <c r="MIZ6" s="186" t="s">
        <v>20</v>
      </c>
      <c r="MJA6" s="186" t="s">
        <v>20</v>
      </c>
      <c r="MJB6" s="186" t="s">
        <v>20</v>
      </c>
      <c r="MJC6" s="186" t="s">
        <v>20</v>
      </c>
      <c r="MJD6" s="186" t="s">
        <v>20</v>
      </c>
      <c r="MJE6" s="186" t="s">
        <v>20</v>
      </c>
      <c r="MJF6" s="186" t="s">
        <v>20</v>
      </c>
      <c r="MJG6" s="186" t="s">
        <v>20</v>
      </c>
      <c r="MJH6" s="186" t="s">
        <v>20</v>
      </c>
      <c r="MJI6" s="186" t="s">
        <v>20</v>
      </c>
      <c r="MJJ6" s="186" t="s">
        <v>20</v>
      </c>
      <c r="MJK6" s="186" t="s">
        <v>20</v>
      </c>
      <c r="MJL6" s="186" t="s">
        <v>20</v>
      </c>
      <c r="MJM6" s="186" t="s">
        <v>20</v>
      </c>
      <c r="MJN6" s="186" t="s">
        <v>20</v>
      </c>
      <c r="MJO6" s="186" t="s">
        <v>20</v>
      </c>
      <c r="MJP6" s="186" t="s">
        <v>20</v>
      </c>
      <c r="MJQ6" s="186" t="s">
        <v>20</v>
      </c>
      <c r="MJR6" s="186" t="s">
        <v>20</v>
      </c>
      <c r="MJS6" s="186" t="s">
        <v>20</v>
      </c>
      <c r="MJT6" s="186" t="s">
        <v>20</v>
      </c>
      <c r="MJU6" s="186" t="s">
        <v>20</v>
      </c>
      <c r="MJV6" s="186" t="s">
        <v>20</v>
      </c>
      <c r="MJW6" s="186" t="s">
        <v>20</v>
      </c>
      <c r="MJX6" s="186" t="s">
        <v>20</v>
      </c>
      <c r="MJY6" s="186" t="s">
        <v>20</v>
      </c>
      <c r="MJZ6" s="186" t="s">
        <v>20</v>
      </c>
      <c r="MKA6" s="186" t="s">
        <v>20</v>
      </c>
      <c r="MKB6" s="186" t="s">
        <v>20</v>
      </c>
      <c r="MKC6" s="186" t="s">
        <v>20</v>
      </c>
      <c r="MKD6" s="186" t="s">
        <v>20</v>
      </c>
      <c r="MKE6" s="186" t="s">
        <v>20</v>
      </c>
      <c r="MKF6" s="186" t="s">
        <v>20</v>
      </c>
      <c r="MKG6" s="186" t="s">
        <v>20</v>
      </c>
      <c r="MKH6" s="186" t="s">
        <v>20</v>
      </c>
      <c r="MKI6" s="186" t="s">
        <v>20</v>
      </c>
      <c r="MKJ6" s="186" t="s">
        <v>20</v>
      </c>
      <c r="MKK6" s="186" t="s">
        <v>20</v>
      </c>
      <c r="MKL6" s="186" t="s">
        <v>20</v>
      </c>
      <c r="MKM6" s="186" t="s">
        <v>20</v>
      </c>
      <c r="MKN6" s="186" t="s">
        <v>20</v>
      </c>
      <c r="MKO6" s="186" t="s">
        <v>20</v>
      </c>
      <c r="MKP6" s="186" t="s">
        <v>20</v>
      </c>
      <c r="MKQ6" s="186" t="s">
        <v>20</v>
      </c>
      <c r="MKR6" s="186" t="s">
        <v>20</v>
      </c>
      <c r="MKS6" s="186" t="s">
        <v>20</v>
      </c>
      <c r="MKT6" s="186" t="s">
        <v>20</v>
      </c>
      <c r="MKU6" s="186" t="s">
        <v>20</v>
      </c>
      <c r="MKV6" s="186" t="s">
        <v>20</v>
      </c>
      <c r="MKW6" s="186" t="s">
        <v>20</v>
      </c>
      <c r="MKX6" s="186" t="s">
        <v>20</v>
      </c>
      <c r="MKY6" s="186" t="s">
        <v>20</v>
      </c>
      <c r="MKZ6" s="186" t="s">
        <v>20</v>
      </c>
      <c r="MLA6" s="186" t="s">
        <v>20</v>
      </c>
      <c r="MLB6" s="186" t="s">
        <v>20</v>
      </c>
      <c r="MLC6" s="186" t="s">
        <v>20</v>
      </c>
      <c r="MLD6" s="186" t="s">
        <v>20</v>
      </c>
      <c r="MLE6" s="186" t="s">
        <v>20</v>
      </c>
      <c r="MLF6" s="186" t="s">
        <v>20</v>
      </c>
      <c r="MLG6" s="186" t="s">
        <v>20</v>
      </c>
      <c r="MLH6" s="186" t="s">
        <v>20</v>
      </c>
      <c r="MLI6" s="186" t="s">
        <v>20</v>
      </c>
      <c r="MLJ6" s="186" t="s">
        <v>20</v>
      </c>
      <c r="MLK6" s="186" t="s">
        <v>20</v>
      </c>
      <c r="MLL6" s="186" t="s">
        <v>20</v>
      </c>
      <c r="MLM6" s="186" t="s">
        <v>20</v>
      </c>
      <c r="MLN6" s="186" t="s">
        <v>20</v>
      </c>
      <c r="MLO6" s="186" t="s">
        <v>20</v>
      </c>
      <c r="MLP6" s="186" t="s">
        <v>20</v>
      </c>
      <c r="MLQ6" s="186" t="s">
        <v>20</v>
      </c>
      <c r="MLR6" s="186" t="s">
        <v>20</v>
      </c>
      <c r="MLS6" s="186" t="s">
        <v>20</v>
      </c>
      <c r="MLT6" s="186" t="s">
        <v>20</v>
      </c>
      <c r="MLU6" s="186" t="s">
        <v>20</v>
      </c>
      <c r="MLV6" s="186" t="s">
        <v>20</v>
      </c>
      <c r="MLW6" s="186" t="s">
        <v>20</v>
      </c>
      <c r="MLX6" s="186" t="s">
        <v>20</v>
      </c>
      <c r="MLY6" s="186" t="s">
        <v>20</v>
      </c>
      <c r="MLZ6" s="186" t="s">
        <v>20</v>
      </c>
      <c r="MMA6" s="186" t="s">
        <v>20</v>
      </c>
      <c r="MMB6" s="186" t="s">
        <v>20</v>
      </c>
      <c r="MMC6" s="186" t="s">
        <v>20</v>
      </c>
      <c r="MMD6" s="186" t="s">
        <v>20</v>
      </c>
      <c r="MME6" s="186" t="s">
        <v>20</v>
      </c>
      <c r="MMF6" s="186" t="s">
        <v>20</v>
      </c>
      <c r="MMG6" s="186" t="s">
        <v>20</v>
      </c>
      <c r="MMH6" s="186" t="s">
        <v>20</v>
      </c>
      <c r="MMI6" s="186" t="s">
        <v>20</v>
      </c>
      <c r="MMJ6" s="186" t="s">
        <v>20</v>
      </c>
      <c r="MMK6" s="186" t="s">
        <v>20</v>
      </c>
      <c r="MML6" s="186" t="s">
        <v>20</v>
      </c>
      <c r="MMM6" s="186" t="s">
        <v>20</v>
      </c>
      <c r="MMN6" s="186" t="s">
        <v>20</v>
      </c>
      <c r="MMO6" s="186" t="s">
        <v>20</v>
      </c>
      <c r="MMP6" s="186" t="s">
        <v>20</v>
      </c>
      <c r="MMQ6" s="186" t="s">
        <v>20</v>
      </c>
      <c r="MMR6" s="186" t="s">
        <v>20</v>
      </c>
      <c r="MMS6" s="186" t="s">
        <v>20</v>
      </c>
      <c r="MMT6" s="186" t="s">
        <v>20</v>
      </c>
      <c r="MMU6" s="186" t="s">
        <v>20</v>
      </c>
      <c r="MMV6" s="186" t="s">
        <v>20</v>
      </c>
      <c r="MMW6" s="186" t="s">
        <v>20</v>
      </c>
      <c r="MMX6" s="186" t="s">
        <v>20</v>
      </c>
      <c r="MMY6" s="186" t="s">
        <v>20</v>
      </c>
      <c r="MMZ6" s="186" t="s">
        <v>20</v>
      </c>
      <c r="MNA6" s="186" t="s">
        <v>20</v>
      </c>
      <c r="MNB6" s="186" t="s">
        <v>20</v>
      </c>
      <c r="MNC6" s="186" t="s">
        <v>20</v>
      </c>
      <c r="MND6" s="186" t="s">
        <v>20</v>
      </c>
      <c r="MNE6" s="186" t="s">
        <v>20</v>
      </c>
      <c r="MNF6" s="186" t="s">
        <v>20</v>
      </c>
      <c r="MNG6" s="186" t="s">
        <v>20</v>
      </c>
      <c r="MNH6" s="186" t="s">
        <v>20</v>
      </c>
      <c r="MNI6" s="186" t="s">
        <v>20</v>
      </c>
      <c r="MNJ6" s="186" t="s">
        <v>20</v>
      </c>
      <c r="MNK6" s="186" t="s">
        <v>20</v>
      </c>
      <c r="MNL6" s="186" t="s">
        <v>20</v>
      </c>
      <c r="MNM6" s="186" t="s">
        <v>20</v>
      </c>
      <c r="MNN6" s="186" t="s">
        <v>20</v>
      </c>
      <c r="MNO6" s="186" t="s">
        <v>20</v>
      </c>
      <c r="MNP6" s="186" t="s">
        <v>20</v>
      </c>
      <c r="MNQ6" s="186" t="s">
        <v>20</v>
      </c>
      <c r="MNR6" s="186" t="s">
        <v>20</v>
      </c>
      <c r="MNS6" s="186" t="s">
        <v>20</v>
      </c>
      <c r="MNT6" s="186" t="s">
        <v>20</v>
      </c>
      <c r="MNU6" s="186" t="s">
        <v>20</v>
      </c>
      <c r="MNV6" s="186" t="s">
        <v>20</v>
      </c>
      <c r="MNW6" s="186" t="s">
        <v>20</v>
      </c>
      <c r="MNX6" s="186" t="s">
        <v>20</v>
      </c>
      <c r="MNY6" s="186" t="s">
        <v>20</v>
      </c>
      <c r="MNZ6" s="186" t="s">
        <v>20</v>
      </c>
      <c r="MOA6" s="186" t="s">
        <v>20</v>
      </c>
      <c r="MOB6" s="186" t="s">
        <v>20</v>
      </c>
      <c r="MOC6" s="186" t="s">
        <v>20</v>
      </c>
      <c r="MOD6" s="186" t="s">
        <v>20</v>
      </c>
      <c r="MOE6" s="186" t="s">
        <v>20</v>
      </c>
      <c r="MOF6" s="186" t="s">
        <v>20</v>
      </c>
      <c r="MOG6" s="186" t="s">
        <v>20</v>
      </c>
      <c r="MOH6" s="186" t="s">
        <v>20</v>
      </c>
      <c r="MOI6" s="186" t="s">
        <v>20</v>
      </c>
      <c r="MOJ6" s="186" t="s">
        <v>20</v>
      </c>
      <c r="MOK6" s="186" t="s">
        <v>20</v>
      </c>
      <c r="MOL6" s="186" t="s">
        <v>20</v>
      </c>
      <c r="MOM6" s="186" t="s">
        <v>20</v>
      </c>
      <c r="MON6" s="186" t="s">
        <v>20</v>
      </c>
      <c r="MOO6" s="186" t="s">
        <v>20</v>
      </c>
      <c r="MOP6" s="186" t="s">
        <v>20</v>
      </c>
      <c r="MOQ6" s="186" t="s">
        <v>20</v>
      </c>
      <c r="MOR6" s="186" t="s">
        <v>20</v>
      </c>
      <c r="MOS6" s="186" t="s">
        <v>20</v>
      </c>
      <c r="MOT6" s="186" t="s">
        <v>20</v>
      </c>
      <c r="MOU6" s="186" t="s">
        <v>20</v>
      </c>
      <c r="MOV6" s="186" t="s">
        <v>20</v>
      </c>
      <c r="MOW6" s="186" t="s">
        <v>20</v>
      </c>
      <c r="MOX6" s="186" t="s">
        <v>20</v>
      </c>
      <c r="MOY6" s="186" t="s">
        <v>20</v>
      </c>
      <c r="MOZ6" s="186" t="s">
        <v>20</v>
      </c>
      <c r="MPA6" s="186" t="s">
        <v>20</v>
      </c>
      <c r="MPB6" s="186" t="s">
        <v>20</v>
      </c>
      <c r="MPC6" s="186" t="s">
        <v>20</v>
      </c>
      <c r="MPD6" s="186" t="s">
        <v>20</v>
      </c>
      <c r="MPE6" s="186" t="s">
        <v>20</v>
      </c>
      <c r="MPF6" s="186" t="s">
        <v>20</v>
      </c>
      <c r="MPG6" s="186" t="s">
        <v>20</v>
      </c>
      <c r="MPH6" s="186" t="s">
        <v>20</v>
      </c>
      <c r="MPI6" s="186" t="s">
        <v>20</v>
      </c>
      <c r="MPJ6" s="186" t="s">
        <v>20</v>
      </c>
      <c r="MPK6" s="186" t="s">
        <v>20</v>
      </c>
      <c r="MPL6" s="186" t="s">
        <v>20</v>
      </c>
      <c r="MPM6" s="186" t="s">
        <v>20</v>
      </c>
      <c r="MPN6" s="186" t="s">
        <v>20</v>
      </c>
      <c r="MPO6" s="186" t="s">
        <v>20</v>
      </c>
      <c r="MPP6" s="186" t="s">
        <v>20</v>
      </c>
      <c r="MPQ6" s="186" t="s">
        <v>20</v>
      </c>
      <c r="MPR6" s="186" t="s">
        <v>20</v>
      </c>
      <c r="MPS6" s="186" t="s">
        <v>20</v>
      </c>
      <c r="MPT6" s="186" t="s">
        <v>20</v>
      </c>
      <c r="MPU6" s="186" t="s">
        <v>20</v>
      </c>
      <c r="MPV6" s="186" t="s">
        <v>20</v>
      </c>
      <c r="MPW6" s="186" t="s">
        <v>20</v>
      </c>
      <c r="MPX6" s="186" t="s">
        <v>20</v>
      </c>
      <c r="MPY6" s="186" t="s">
        <v>20</v>
      </c>
      <c r="MPZ6" s="186" t="s">
        <v>20</v>
      </c>
      <c r="MQA6" s="186" t="s">
        <v>20</v>
      </c>
      <c r="MQB6" s="186" t="s">
        <v>20</v>
      </c>
      <c r="MQC6" s="186" t="s">
        <v>20</v>
      </c>
      <c r="MQD6" s="186" t="s">
        <v>20</v>
      </c>
      <c r="MQE6" s="186" t="s">
        <v>20</v>
      </c>
      <c r="MQF6" s="186" t="s">
        <v>20</v>
      </c>
      <c r="MQG6" s="186" t="s">
        <v>20</v>
      </c>
      <c r="MQH6" s="186" t="s">
        <v>20</v>
      </c>
      <c r="MQI6" s="186" t="s">
        <v>20</v>
      </c>
      <c r="MQJ6" s="186" t="s">
        <v>20</v>
      </c>
      <c r="MQK6" s="186" t="s">
        <v>20</v>
      </c>
      <c r="MQL6" s="186" t="s">
        <v>20</v>
      </c>
      <c r="MQM6" s="186" t="s">
        <v>20</v>
      </c>
      <c r="MQN6" s="186" t="s">
        <v>20</v>
      </c>
      <c r="MQO6" s="186" t="s">
        <v>20</v>
      </c>
      <c r="MQP6" s="186" t="s">
        <v>20</v>
      </c>
      <c r="MQQ6" s="186" t="s">
        <v>20</v>
      </c>
      <c r="MQR6" s="186" t="s">
        <v>20</v>
      </c>
      <c r="MQS6" s="186" t="s">
        <v>20</v>
      </c>
      <c r="MQT6" s="186" t="s">
        <v>20</v>
      </c>
      <c r="MQU6" s="186" t="s">
        <v>20</v>
      </c>
      <c r="MQV6" s="186" t="s">
        <v>20</v>
      </c>
      <c r="MQW6" s="186" t="s">
        <v>20</v>
      </c>
      <c r="MQX6" s="186" t="s">
        <v>20</v>
      </c>
      <c r="MQY6" s="186" t="s">
        <v>20</v>
      </c>
      <c r="MQZ6" s="186" t="s">
        <v>20</v>
      </c>
      <c r="MRA6" s="186" t="s">
        <v>20</v>
      </c>
      <c r="MRB6" s="186" t="s">
        <v>20</v>
      </c>
      <c r="MRC6" s="186" t="s">
        <v>20</v>
      </c>
      <c r="MRD6" s="186" t="s">
        <v>20</v>
      </c>
      <c r="MRE6" s="186" t="s">
        <v>20</v>
      </c>
      <c r="MRF6" s="186" t="s">
        <v>20</v>
      </c>
      <c r="MRG6" s="186" t="s">
        <v>20</v>
      </c>
      <c r="MRH6" s="186" t="s">
        <v>20</v>
      </c>
      <c r="MRI6" s="186" t="s">
        <v>20</v>
      </c>
      <c r="MRJ6" s="186" t="s">
        <v>20</v>
      </c>
      <c r="MRK6" s="186" t="s">
        <v>20</v>
      </c>
      <c r="MRL6" s="186" t="s">
        <v>20</v>
      </c>
      <c r="MRM6" s="186" t="s">
        <v>20</v>
      </c>
      <c r="MRN6" s="186" t="s">
        <v>20</v>
      </c>
      <c r="MRO6" s="186" t="s">
        <v>20</v>
      </c>
      <c r="MRP6" s="186" t="s">
        <v>20</v>
      </c>
      <c r="MRQ6" s="186" t="s">
        <v>20</v>
      </c>
      <c r="MRR6" s="186" t="s">
        <v>20</v>
      </c>
      <c r="MRS6" s="186" t="s">
        <v>20</v>
      </c>
      <c r="MRT6" s="186" t="s">
        <v>20</v>
      </c>
      <c r="MRU6" s="186" t="s">
        <v>20</v>
      </c>
      <c r="MRV6" s="186" t="s">
        <v>20</v>
      </c>
      <c r="MRW6" s="186" t="s">
        <v>20</v>
      </c>
      <c r="MRX6" s="186" t="s">
        <v>20</v>
      </c>
      <c r="MRY6" s="186" t="s">
        <v>20</v>
      </c>
      <c r="MRZ6" s="186" t="s">
        <v>20</v>
      </c>
      <c r="MSA6" s="186" t="s">
        <v>20</v>
      </c>
      <c r="MSB6" s="186" t="s">
        <v>20</v>
      </c>
      <c r="MSC6" s="186" t="s">
        <v>20</v>
      </c>
      <c r="MSD6" s="186" t="s">
        <v>20</v>
      </c>
      <c r="MSE6" s="186" t="s">
        <v>20</v>
      </c>
      <c r="MSF6" s="186" t="s">
        <v>20</v>
      </c>
      <c r="MSG6" s="186" t="s">
        <v>20</v>
      </c>
      <c r="MSH6" s="186" t="s">
        <v>20</v>
      </c>
      <c r="MSI6" s="186" t="s">
        <v>20</v>
      </c>
      <c r="MSJ6" s="186" t="s">
        <v>20</v>
      </c>
      <c r="MSK6" s="186" t="s">
        <v>20</v>
      </c>
      <c r="MSL6" s="186" t="s">
        <v>20</v>
      </c>
      <c r="MSM6" s="186" t="s">
        <v>20</v>
      </c>
      <c r="MSN6" s="186" t="s">
        <v>20</v>
      </c>
      <c r="MSO6" s="186" t="s">
        <v>20</v>
      </c>
      <c r="MSP6" s="186" t="s">
        <v>20</v>
      </c>
      <c r="MSQ6" s="186" t="s">
        <v>20</v>
      </c>
      <c r="MSR6" s="186" t="s">
        <v>20</v>
      </c>
      <c r="MSS6" s="186" t="s">
        <v>20</v>
      </c>
      <c r="MST6" s="186" t="s">
        <v>20</v>
      </c>
      <c r="MSU6" s="186" t="s">
        <v>20</v>
      </c>
      <c r="MSV6" s="186" t="s">
        <v>20</v>
      </c>
      <c r="MSW6" s="186" t="s">
        <v>20</v>
      </c>
      <c r="MSX6" s="186" t="s">
        <v>20</v>
      </c>
      <c r="MSY6" s="186" t="s">
        <v>20</v>
      </c>
      <c r="MSZ6" s="186" t="s">
        <v>20</v>
      </c>
      <c r="MTA6" s="186" t="s">
        <v>20</v>
      </c>
      <c r="MTB6" s="186" t="s">
        <v>20</v>
      </c>
      <c r="MTC6" s="186" t="s">
        <v>20</v>
      </c>
      <c r="MTD6" s="186" t="s">
        <v>20</v>
      </c>
      <c r="MTE6" s="186" t="s">
        <v>20</v>
      </c>
      <c r="MTF6" s="186" t="s">
        <v>20</v>
      </c>
      <c r="MTG6" s="186" t="s">
        <v>20</v>
      </c>
      <c r="MTH6" s="186" t="s">
        <v>20</v>
      </c>
      <c r="MTI6" s="186" t="s">
        <v>20</v>
      </c>
      <c r="MTJ6" s="186" t="s">
        <v>20</v>
      </c>
      <c r="MTK6" s="186" t="s">
        <v>20</v>
      </c>
      <c r="MTL6" s="186" t="s">
        <v>20</v>
      </c>
      <c r="MTM6" s="186" t="s">
        <v>20</v>
      </c>
      <c r="MTN6" s="186" t="s">
        <v>20</v>
      </c>
      <c r="MTO6" s="186" t="s">
        <v>20</v>
      </c>
      <c r="MTP6" s="186" t="s">
        <v>20</v>
      </c>
      <c r="MTQ6" s="186" t="s">
        <v>20</v>
      </c>
      <c r="MTR6" s="186" t="s">
        <v>20</v>
      </c>
      <c r="MTS6" s="186" t="s">
        <v>20</v>
      </c>
      <c r="MTT6" s="186" t="s">
        <v>20</v>
      </c>
      <c r="MTU6" s="186" t="s">
        <v>20</v>
      </c>
      <c r="MTV6" s="186" t="s">
        <v>20</v>
      </c>
      <c r="MTW6" s="186" t="s">
        <v>20</v>
      </c>
      <c r="MTX6" s="186" t="s">
        <v>20</v>
      </c>
      <c r="MTY6" s="186" t="s">
        <v>20</v>
      </c>
      <c r="MTZ6" s="186" t="s">
        <v>20</v>
      </c>
      <c r="MUA6" s="186" t="s">
        <v>20</v>
      </c>
      <c r="MUB6" s="186" t="s">
        <v>20</v>
      </c>
      <c r="MUC6" s="186" t="s">
        <v>20</v>
      </c>
      <c r="MUD6" s="186" t="s">
        <v>20</v>
      </c>
      <c r="MUE6" s="186" t="s">
        <v>20</v>
      </c>
      <c r="MUF6" s="186" t="s">
        <v>20</v>
      </c>
      <c r="MUG6" s="186" t="s">
        <v>20</v>
      </c>
      <c r="MUH6" s="186" t="s">
        <v>20</v>
      </c>
      <c r="MUI6" s="186" t="s">
        <v>20</v>
      </c>
      <c r="MUJ6" s="186" t="s">
        <v>20</v>
      </c>
      <c r="MUK6" s="186" t="s">
        <v>20</v>
      </c>
      <c r="MUL6" s="186" t="s">
        <v>20</v>
      </c>
      <c r="MUM6" s="186" t="s">
        <v>20</v>
      </c>
      <c r="MUN6" s="186" t="s">
        <v>20</v>
      </c>
      <c r="MUO6" s="186" t="s">
        <v>20</v>
      </c>
      <c r="MUP6" s="186" t="s">
        <v>20</v>
      </c>
      <c r="MUQ6" s="186" t="s">
        <v>20</v>
      </c>
      <c r="MUR6" s="186" t="s">
        <v>20</v>
      </c>
      <c r="MUS6" s="186" t="s">
        <v>20</v>
      </c>
      <c r="MUT6" s="186" t="s">
        <v>20</v>
      </c>
      <c r="MUU6" s="186" t="s">
        <v>20</v>
      </c>
      <c r="MUV6" s="186" t="s">
        <v>20</v>
      </c>
      <c r="MUW6" s="186" t="s">
        <v>20</v>
      </c>
      <c r="MUX6" s="186" t="s">
        <v>20</v>
      </c>
      <c r="MUY6" s="186" t="s">
        <v>20</v>
      </c>
      <c r="MUZ6" s="186" t="s">
        <v>20</v>
      </c>
      <c r="MVA6" s="186" t="s">
        <v>20</v>
      </c>
      <c r="MVB6" s="186" t="s">
        <v>20</v>
      </c>
      <c r="MVC6" s="186" t="s">
        <v>20</v>
      </c>
      <c r="MVD6" s="186" t="s">
        <v>20</v>
      </c>
      <c r="MVE6" s="186" t="s">
        <v>20</v>
      </c>
      <c r="MVF6" s="186" t="s">
        <v>20</v>
      </c>
      <c r="MVG6" s="186" t="s">
        <v>20</v>
      </c>
      <c r="MVH6" s="186" t="s">
        <v>20</v>
      </c>
      <c r="MVI6" s="186" t="s">
        <v>20</v>
      </c>
      <c r="MVJ6" s="186" t="s">
        <v>20</v>
      </c>
      <c r="MVK6" s="186" t="s">
        <v>20</v>
      </c>
      <c r="MVL6" s="186" t="s">
        <v>20</v>
      </c>
      <c r="MVM6" s="186" t="s">
        <v>20</v>
      </c>
      <c r="MVN6" s="186" t="s">
        <v>20</v>
      </c>
      <c r="MVO6" s="186" t="s">
        <v>20</v>
      </c>
      <c r="MVP6" s="186" t="s">
        <v>20</v>
      </c>
      <c r="MVQ6" s="186" t="s">
        <v>20</v>
      </c>
      <c r="MVR6" s="186" t="s">
        <v>20</v>
      </c>
      <c r="MVS6" s="186" t="s">
        <v>20</v>
      </c>
      <c r="MVT6" s="186" t="s">
        <v>20</v>
      </c>
      <c r="MVU6" s="186" t="s">
        <v>20</v>
      </c>
      <c r="MVV6" s="186" t="s">
        <v>20</v>
      </c>
      <c r="MVW6" s="186" t="s">
        <v>20</v>
      </c>
      <c r="MVX6" s="186" t="s">
        <v>20</v>
      </c>
      <c r="MVY6" s="186" t="s">
        <v>20</v>
      </c>
      <c r="MVZ6" s="186" t="s">
        <v>20</v>
      </c>
      <c r="MWA6" s="186" t="s">
        <v>20</v>
      </c>
      <c r="MWB6" s="186" t="s">
        <v>20</v>
      </c>
      <c r="MWC6" s="186" t="s">
        <v>20</v>
      </c>
      <c r="MWD6" s="186" t="s">
        <v>20</v>
      </c>
      <c r="MWE6" s="186" t="s">
        <v>20</v>
      </c>
      <c r="MWF6" s="186" t="s">
        <v>20</v>
      </c>
      <c r="MWG6" s="186" t="s">
        <v>20</v>
      </c>
      <c r="MWH6" s="186" t="s">
        <v>20</v>
      </c>
      <c r="MWI6" s="186" t="s">
        <v>20</v>
      </c>
      <c r="MWJ6" s="186" t="s">
        <v>20</v>
      </c>
      <c r="MWK6" s="186" t="s">
        <v>20</v>
      </c>
      <c r="MWL6" s="186" t="s">
        <v>20</v>
      </c>
      <c r="MWM6" s="186" t="s">
        <v>20</v>
      </c>
      <c r="MWN6" s="186" t="s">
        <v>20</v>
      </c>
      <c r="MWO6" s="186" t="s">
        <v>20</v>
      </c>
      <c r="MWP6" s="186" t="s">
        <v>20</v>
      </c>
      <c r="MWQ6" s="186" t="s">
        <v>20</v>
      </c>
      <c r="MWR6" s="186" t="s">
        <v>20</v>
      </c>
      <c r="MWS6" s="186" t="s">
        <v>20</v>
      </c>
      <c r="MWT6" s="186" t="s">
        <v>20</v>
      </c>
      <c r="MWU6" s="186" t="s">
        <v>20</v>
      </c>
      <c r="MWV6" s="186" t="s">
        <v>20</v>
      </c>
      <c r="MWW6" s="186" t="s">
        <v>20</v>
      </c>
      <c r="MWX6" s="186" t="s">
        <v>20</v>
      </c>
      <c r="MWY6" s="186" t="s">
        <v>20</v>
      </c>
      <c r="MWZ6" s="186" t="s">
        <v>20</v>
      </c>
      <c r="MXA6" s="186" t="s">
        <v>20</v>
      </c>
      <c r="MXB6" s="186" t="s">
        <v>20</v>
      </c>
      <c r="MXC6" s="186" t="s">
        <v>20</v>
      </c>
      <c r="MXD6" s="186" t="s">
        <v>20</v>
      </c>
      <c r="MXE6" s="186" t="s">
        <v>20</v>
      </c>
      <c r="MXF6" s="186" t="s">
        <v>20</v>
      </c>
      <c r="MXG6" s="186" t="s">
        <v>20</v>
      </c>
      <c r="MXH6" s="186" t="s">
        <v>20</v>
      </c>
      <c r="MXI6" s="186" t="s">
        <v>20</v>
      </c>
      <c r="MXJ6" s="186" t="s">
        <v>20</v>
      </c>
      <c r="MXK6" s="186" t="s">
        <v>20</v>
      </c>
      <c r="MXL6" s="186" t="s">
        <v>20</v>
      </c>
      <c r="MXM6" s="186" t="s">
        <v>20</v>
      </c>
      <c r="MXN6" s="186" t="s">
        <v>20</v>
      </c>
      <c r="MXO6" s="186" t="s">
        <v>20</v>
      </c>
      <c r="MXP6" s="186" t="s">
        <v>20</v>
      </c>
      <c r="MXQ6" s="186" t="s">
        <v>20</v>
      </c>
      <c r="MXR6" s="186" t="s">
        <v>20</v>
      </c>
      <c r="MXS6" s="186" t="s">
        <v>20</v>
      </c>
      <c r="MXT6" s="186" t="s">
        <v>20</v>
      </c>
      <c r="MXU6" s="186" t="s">
        <v>20</v>
      </c>
      <c r="MXV6" s="186" t="s">
        <v>20</v>
      </c>
      <c r="MXW6" s="186" t="s">
        <v>20</v>
      </c>
      <c r="MXX6" s="186" t="s">
        <v>20</v>
      </c>
      <c r="MXY6" s="186" t="s">
        <v>20</v>
      </c>
      <c r="MXZ6" s="186" t="s">
        <v>20</v>
      </c>
      <c r="MYA6" s="186" t="s">
        <v>20</v>
      </c>
      <c r="MYB6" s="186" t="s">
        <v>20</v>
      </c>
      <c r="MYC6" s="186" t="s">
        <v>20</v>
      </c>
      <c r="MYD6" s="186" t="s">
        <v>20</v>
      </c>
      <c r="MYE6" s="186" t="s">
        <v>20</v>
      </c>
      <c r="MYF6" s="186" t="s">
        <v>20</v>
      </c>
      <c r="MYG6" s="186" t="s">
        <v>20</v>
      </c>
      <c r="MYH6" s="186" t="s">
        <v>20</v>
      </c>
      <c r="MYI6" s="186" t="s">
        <v>20</v>
      </c>
      <c r="MYJ6" s="186" t="s">
        <v>20</v>
      </c>
      <c r="MYK6" s="186" t="s">
        <v>20</v>
      </c>
      <c r="MYL6" s="186" t="s">
        <v>20</v>
      </c>
      <c r="MYM6" s="186" t="s">
        <v>20</v>
      </c>
      <c r="MYN6" s="186" t="s">
        <v>20</v>
      </c>
      <c r="MYO6" s="186" t="s">
        <v>20</v>
      </c>
      <c r="MYP6" s="186" t="s">
        <v>20</v>
      </c>
      <c r="MYQ6" s="186" t="s">
        <v>20</v>
      </c>
      <c r="MYR6" s="186" t="s">
        <v>20</v>
      </c>
      <c r="MYS6" s="186" t="s">
        <v>20</v>
      </c>
      <c r="MYT6" s="186" t="s">
        <v>20</v>
      </c>
      <c r="MYU6" s="186" t="s">
        <v>20</v>
      </c>
      <c r="MYV6" s="186" t="s">
        <v>20</v>
      </c>
      <c r="MYW6" s="186" t="s">
        <v>20</v>
      </c>
      <c r="MYX6" s="186" t="s">
        <v>20</v>
      </c>
      <c r="MYY6" s="186" t="s">
        <v>20</v>
      </c>
      <c r="MYZ6" s="186" t="s">
        <v>20</v>
      </c>
      <c r="MZA6" s="186" t="s">
        <v>20</v>
      </c>
      <c r="MZB6" s="186" t="s">
        <v>20</v>
      </c>
      <c r="MZC6" s="186" t="s">
        <v>20</v>
      </c>
      <c r="MZD6" s="186" t="s">
        <v>20</v>
      </c>
      <c r="MZE6" s="186" t="s">
        <v>20</v>
      </c>
      <c r="MZF6" s="186" t="s">
        <v>20</v>
      </c>
      <c r="MZG6" s="186" t="s">
        <v>20</v>
      </c>
      <c r="MZH6" s="186" t="s">
        <v>20</v>
      </c>
      <c r="MZI6" s="186" t="s">
        <v>20</v>
      </c>
      <c r="MZJ6" s="186" t="s">
        <v>20</v>
      </c>
      <c r="MZK6" s="186" t="s">
        <v>20</v>
      </c>
      <c r="MZL6" s="186" t="s">
        <v>20</v>
      </c>
      <c r="MZM6" s="186" t="s">
        <v>20</v>
      </c>
      <c r="MZN6" s="186" t="s">
        <v>20</v>
      </c>
      <c r="MZO6" s="186" t="s">
        <v>20</v>
      </c>
      <c r="MZP6" s="186" t="s">
        <v>20</v>
      </c>
      <c r="MZQ6" s="186" t="s">
        <v>20</v>
      </c>
      <c r="MZR6" s="186" t="s">
        <v>20</v>
      </c>
      <c r="MZS6" s="186" t="s">
        <v>20</v>
      </c>
      <c r="MZT6" s="186" t="s">
        <v>20</v>
      </c>
      <c r="MZU6" s="186" t="s">
        <v>20</v>
      </c>
      <c r="MZV6" s="186" t="s">
        <v>20</v>
      </c>
      <c r="MZW6" s="186" t="s">
        <v>20</v>
      </c>
      <c r="MZX6" s="186" t="s">
        <v>20</v>
      </c>
      <c r="MZY6" s="186" t="s">
        <v>20</v>
      </c>
      <c r="MZZ6" s="186" t="s">
        <v>20</v>
      </c>
      <c r="NAA6" s="186" t="s">
        <v>20</v>
      </c>
      <c r="NAB6" s="186" t="s">
        <v>20</v>
      </c>
      <c r="NAC6" s="186" t="s">
        <v>20</v>
      </c>
      <c r="NAD6" s="186" t="s">
        <v>20</v>
      </c>
      <c r="NAE6" s="186" t="s">
        <v>20</v>
      </c>
      <c r="NAF6" s="186" t="s">
        <v>20</v>
      </c>
      <c r="NAG6" s="186" t="s">
        <v>20</v>
      </c>
      <c r="NAH6" s="186" t="s">
        <v>20</v>
      </c>
      <c r="NAI6" s="186" t="s">
        <v>20</v>
      </c>
      <c r="NAJ6" s="186" t="s">
        <v>20</v>
      </c>
      <c r="NAK6" s="186" t="s">
        <v>20</v>
      </c>
      <c r="NAL6" s="186" t="s">
        <v>20</v>
      </c>
      <c r="NAM6" s="186" t="s">
        <v>20</v>
      </c>
      <c r="NAN6" s="186" t="s">
        <v>20</v>
      </c>
      <c r="NAO6" s="186" t="s">
        <v>20</v>
      </c>
      <c r="NAP6" s="186" t="s">
        <v>20</v>
      </c>
      <c r="NAQ6" s="186" t="s">
        <v>20</v>
      </c>
      <c r="NAR6" s="186" t="s">
        <v>20</v>
      </c>
      <c r="NAS6" s="186" t="s">
        <v>20</v>
      </c>
      <c r="NAT6" s="186" t="s">
        <v>20</v>
      </c>
      <c r="NAU6" s="186" t="s">
        <v>20</v>
      </c>
      <c r="NAV6" s="186" t="s">
        <v>20</v>
      </c>
      <c r="NAW6" s="186" t="s">
        <v>20</v>
      </c>
      <c r="NAX6" s="186" t="s">
        <v>20</v>
      </c>
      <c r="NAY6" s="186" t="s">
        <v>20</v>
      </c>
      <c r="NAZ6" s="186" t="s">
        <v>20</v>
      </c>
      <c r="NBA6" s="186" t="s">
        <v>20</v>
      </c>
      <c r="NBB6" s="186" t="s">
        <v>20</v>
      </c>
      <c r="NBC6" s="186" t="s">
        <v>20</v>
      </c>
      <c r="NBD6" s="186" t="s">
        <v>20</v>
      </c>
      <c r="NBE6" s="186" t="s">
        <v>20</v>
      </c>
      <c r="NBF6" s="186" t="s">
        <v>20</v>
      </c>
      <c r="NBG6" s="186" t="s">
        <v>20</v>
      </c>
      <c r="NBH6" s="186" t="s">
        <v>20</v>
      </c>
      <c r="NBI6" s="186" t="s">
        <v>20</v>
      </c>
      <c r="NBJ6" s="186" t="s">
        <v>20</v>
      </c>
      <c r="NBK6" s="186" t="s">
        <v>20</v>
      </c>
      <c r="NBL6" s="186" t="s">
        <v>20</v>
      </c>
      <c r="NBM6" s="186" t="s">
        <v>20</v>
      </c>
      <c r="NBN6" s="186" t="s">
        <v>20</v>
      </c>
      <c r="NBO6" s="186" t="s">
        <v>20</v>
      </c>
      <c r="NBP6" s="186" t="s">
        <v>20</v>
      </c>
      <c r="NBQ6" s="186" t="s">
        <v>20</v>
      </c>
      <c r="NBR6" s="186" t="s">
        <v>20</v>
      </c>
      <c r="NBS6" s="186" t="s">
        <v>20</v>
      </c>
      <c r="NBT6" s="186" t="s">
        <v>20</v>
      </c>
      <c r="NBU6" s="186" t="s">
        <v>20</v>
      </c>
      <c r="NBV6" s="186" t="s">
        <v>20</v>
      </c>
      <c r="NBW6" s="186" t="s">
        <v>20</v>
      </c>
      <c r="NBX6" s="186" t="s">
        <v>20</v>
      </c>
      <c r="NBY6" s="186" t="s">
        <v>20</v>
      </c>
      <c r="NBZ6" s="186" t="s">
        <v>20</v>
      </c>
      <c r="NCA6" s="186" t="s">
        <v>20</v>
      </c>
      <c r="NCB6" s="186" t="s">
        <v>20</v>
      </c>
      <c r="NCC6" s="186" t="s">
        <v>20</v>
      </c>
      <c r="NCD6" s="186" t="s">
        <v>20</v>
      </c>
      <c r="NCE6" s="186" t="s">
        <v>20</v>
      </c>
      <c r="NCF6" s="186" t="s">
        <v>20</v>
      </c>
      <c r="NCG6" s="186" t="s">
        <v>20</v>
      </c>
      <c r="NCH6" s="186" t="s">
        <v>20</v>
      </c>
      <c r="NCI6" s="186" t="s">
        <v>20</v>
      </c>
      <c r="NCJ6" s="186" t="s">
        <v>20</v>
      </c>
      <c r="NCK6" s="186" t="s">
        <v>20</v>
      </c>
      <c r="NCL6" s="186" t="s">
        <v>20</v>
      </c>
      <c r="NCM6" s="186" t="s">
        <v>20</v>
      </c>
      <c r="NCN6" s="186" t="s">
        <v>20</v>
      </c>
      <c r="NCO6" s="186" t="s">
        <v>20</v>
      </c>
      <c r="NCP6" s="186" t="s">
        <v>20</v>
      </c>
      <c r="NCQ6" s="186" t="s">
        <v>20</v>
      </c>
      <c r="NCR6" s="186" t="s">
        <v>20</v>
      </c>
      <c r="NCS6" s="186" t="s">
        <v>20</v>
      </c>
      <c r="NCT6" s="186" t="s">
        <v>20</v>
      </c>
      <c r="NCU6" s="186" t="s">
        <v>20</v>
      </c>
      <c r="NCV6" s="186" t="s">
        <v>20</v>
      </c>
      <c r="NCW6" s="186" t="s">
        <v>20</v>
      </c>
      <c r="NCX6" s="186" t="s">
        <v>20</v>
      </c>
      <c r="NCY6" s="186" t="s">
        <v>20</v>
      </c>
      <c r="NCZ6" s="186" t="s">
        <v>20</v>
      </c>
      <c r="NDA6" s="186" t="s">
        <v>20</v>
      </c>
      <c r="NDB6" s="186" t="s">
        <v>20</v>
      </c>
      <c r="NDC6" s="186" t="s">
        <v>20</v>
      </c>
      <c r="NDD6" s="186" t="s">
        <v>20</v>
      </c>
      <c r="NDE6" s="186" t="s">
        <v>20</v>
      </c>
      <c r="NDF6" s="186" t="s">
        <v>20</v>
      </c>
      <c r="NDG6" s="186" t="s">
        <v>20</v>
      </c>
      <c r="NDH6" s="186" t="s">
        <v>20</v>
      </c>
      <c r="NDI6" s="186" t="s">
        <v>20</v>
      </c>
      <c r="NDJ6" s="186" t="s">
        <v>20</v>
      </c>
      <c r="NDK6" s="186" t="s">
        <v>20</v>
      </c>
      <c r="NDL6" s="186" t="s">
        <v>20</v>
      </c>
      <c r="NDM6" s="186" t="s">
        <v>20</v>
      </c>
      <c r="NDN6" s="186" t="s">
        <v>20</v>
      </c>
      <c r="NDO6" s="186" t="s">
        <v>20</v>
      </c>
      <c r="NDP6" s="186" t="s">
        <v>20</v>
      </c>
      <c r="NDQ6" s="186" t="s">
        <v>20</v>
      </c>
      <c r="NDR6" s="186" t="s">
        <v>20</v>
      </c>
      <c r="NDS6" s="186" t="s">
        <v>20</v>
      </c>
      <c r="NDT6" s="186" t="s">
        <v>20</v>
      </c>
      <c r="NDU6" s="186" t="s">
        <v>20</v>
      </c>
      <c r="NDV6" s="186" t="s">
        <v>20</v>
      </c>
      <c r="NDW6" s="186" t="s">
        <v>20</v>
      </c>
      <c r="NDX6" s="186" t="s">
        <v>20</v>
      </c>
      <c r="NDY6" s="186" t="s">
        <v>20</v>
      </c>
      <c r="NDZ6" s="186" t="s">
        <v>20</v>
      </c>
      <c r="NEA6" s="186" t="s">
        <v>20</v>
      </c>
      <c r="NEB6" s="186" t="s">
        <v>20</v>
      </c>
      <c r="NEC6" s="186" t="s">
        <v>20</v>
      </c>
      <c r="NED6" s="186" t="s">
        <v>20</v>
      </c>
      <c r="NEE6" s="186" t="s">
        <v>20</v>
      </c>
      <c r="NEF6" s="186" t="s">
        <v>20</v>
      </c>
      <c r="NEG6" s="186" t="s">
        <v>20</v>
      </c>
      <c r="NEH6" s="186" t="s">
        <v>20</v>
      </c>
      <c r="NEI6" s="186" t="s">
        <v>20</v>
      </c>
      <c r="NEJ6" s="186" t="s">
        <v>20</v>
      </c>
      <c r="NEK6" s="186" t="s">
        <v>20</v>
      </c>
      <c r="NEL6" s="186" t="s">
        <v>20</v>
      </c>
      <c r="NEM6" s="186" t="s">
        <v>20</v>
      </c>
      <c r="NEN6" s="186" t="s">
        <v>20</v>
      </c>
      <c r="NEO6" s="186" t="s">
        <v>20</v>
      </c>
      <c r="NEP6" s="186" t="s">
        <v>20</v>
      </c>
      <c r="NEQ6" s="186" t="s">
        <v>20</v>
      </c>
      <c r="NER6" s="186" t="s">
        <v>20</v>
      </c>
      <c r="NES6" s="186" t="s">
        <v>20</v>
      </c>
      <c r="NET6" s="186" t="s">
        <v>20</v>
      </c>
      <c r="NEU6" s="186" t="s">
        <v>20</v>
      </c>
      <c r="NEV6" s="186" t="s">
        <v>20</v>
      </c>
      <c r="NEW6" s="186" t="s">
        <v>20</v>
      </c>
      <c r="NEX6" s="186" t="s">
        <v>20</v>
      </c>
      <c r="NEY6" s="186" t="s">
        <v>20</v>
      </c>
      <c r="NEZ6" s="186" t="s">
        <v>20</v>
      </c>
      <c r="NFA6" s="186" t="s">
        <v>20</v>
      </c>
      <c r="NFB6" s="186" t="s">
        <v>20</v>
      </c>
      <c r="NFC6" s="186" t="s">
        <v>20</v>
      </c>
      <c r="NFD6" s="186" t="s">
        <v>20</v>
      </c>
      <c r="NFE6" s="186" t="s">
        <v>20</v>
      </c>
      <c r="NFF6" s="186" t="s">
        <v>20</v>
      </c>
      <c r="NFG6" s="186" t="s">
        <v>20</v>
      </c>
      <c r="NFH6" s="186" t="s">
        <v>20</v>
      </c>
      <c r="NFI6" s="186" t="s">
        <v>20</v>
      </c>
      <c r="NFJ6" s="186" t="s">
        <v>20</v>
      </c>
      <c r="NFK6" s="186" t="s">
        <v>20</v>
      </c>
      <c r="NFL6" s="186" t="s">
        <v>20</v>
      </c>
      <c r="NFM6" s="186" t="s">
        <v>20</v>
      </c>
      <c r="NFN6" s="186" t="s">
        <v>20</v>
      </c>
      <c r="NFO6" s="186" t="s">
        <v>20</v>
      </c>
      <c r="NFP6" s="186" t="s">
        <v>20</v>
      </c>
      <c r="NFQ6" s="186" t="s">
        <v>20</v>
      </c>
      <c r="NFR6" s="186" t="s">
        <v>20</v>
      </c>
      <c r="NFS6" s="186" t="s">
        <v>20</v>
      </c>
      <c r="NFT6" s="186" t="s">
        <v>20</v>
      </c>
      <c r="NFU6" s="186" t="s">
        <v>20</v>
      </c>
      <c r="NFV6" s="186" t="s">
        <v>20</v>
      </c>
      <c r="NFW6" s="186" t="s">
        <v>20</v>
      </c>
      <c r="NFX6" s="186" t="s">
        <v>20</v>
      </c>
      <c r="NFY6" s="186" t="s">
        <v>20</v>
      </c>
      <c r="NFZ6" s="186" t="s">
        <v>20</v>
      </c>
      <c r="NGA6" s="186" t="s">
        <v>20</v>
      </c>
      <c r="NGB6" s="186" t="s">
        <v>20</v>
      </c>
      <c r="NGC6" s="186" t="s">
        <v>20</v>
      </c>
      <c r="NGD6" s="186" t="s">
        <v>20</v>
      </c>
      <c r="NGE6" s="186" t="s">
        <v>20</v>
      </c>
      <c r="NGF6" s="186" t="s">
        <v>20</v>
      </c>
      <c r="NGG6" s="186" t="s">
        <v>20</v>
      </c>
      <c r="NGH6" s="186" t="s">
        <v>20</v>
      </c>
      <c r="NGI6" s="186" t="s">
        <v>20</v>
      </c>
      <c r="NGJ6" s="186" t="s">
        <v>20</v>
      </c>
      <c r="NGK6" s="186" t="s">
        <v>20</v>
      </c>
      <c r="NGL6" s="186" t="s">
        <v>20</v>
      </c>
      <c r="NGM6" s="186" t="s">
        <v>20</v>
      </c>
      <c r="NGN6" s="186" t="s">
        <v>20</v>
      </c>
      <c r="NGO6" s="186" t="s">
        <v>20</v>
      </c>
      <c r="NGP6" s="186" t="s">
        <v>20</v>
      </c>
      <c r="NGQ6" s="186" t="s">
        <v>20</v>
      </c>
      <c r="NGR6" s="186" t="s">
        <v>20</v>
      </c>
      <c r="NGS6" s="186" t="s">
        <v>20</v>
      </c>
      <c r="NGT6" s="186" t="s">
        <v>20</v>
      </c>
      <c r="NGU6" s="186" t="s">
        <v>20</v>
      </c>
      <c r="NGV6" s="186" t="s">
        <v>20</v>
      </c>
      <c r="NGW6" s="186" t="s">
        <v>20</v>
      </c>
      <c r="NGX6" s="186" t="s">
        <v>20</v>
      </c>
      <c r="NGY6" s="186" t="s">
        <v>20</v>
      </c>
      <c r="NGZ6" s="186" t="s">
        <v>20</v>
      </c>
      <c r="NHA6" s="186" t="s">
        <v>20</v>
      </c>
      <c r="NHB6" s="186" t="s">
        <v>20</v>
      </c>
      <c r="NHC6" s="186" t="s">
        <v>20</v>
      </c>
      <c r="NHD6" s="186" t="s">
        <v>20</v>
      </c>
      <c r="NHE6" s="186" t="s">
        <v>20</v>
      </c>
      <c r="NHF6" s="186" t="s">
        <v>20</v>
      </c>
      <c r="NHG6" s="186" t="s">
        <v>20</v>
      </c>
      <c r="NHH6" s="186" t="s">
        <v>20</v>
      </c>
      <c r="NHI6" s="186" t="s">
        <v>20</v>
      </c>
      <c r="NHJ6" s="186" t="s">
        <v>20</v>
      </c>
      <c r="NHK6" s="186" t="s">
        <v>20</v>
      </c>
      <c r="NHL6" s="186" t="s">
        <v>20</v>
      </c>
      <c r="NHM6" s="186" t="s">
        <v>20</v>
      </c>
      <c r="NHN6" s="186" t="s">
        <v>20</v>
      </c>
      <c r="NHO6" s="186" t="s">
        <v>20</v>
      </c>
      <c r="NHP6" s="186" t="s">
        <v>20</v>
      </c>
      <c r="NHQ6" s="186" t="s">
        <v>20</v>
      </c>
      <c r="NHR6" s="186" t="s">
        <v>20</v>
      </c>
      <c r="NHS6" s="186" t="s">
        <v>20</v>
      </c>
      <c r="NHT6" s="186" t="s">
        <v>20</v>
      </c>
      <c r="NHU6" s="186" t="s">
        <v>20</v>
      </c>
      <c r="NHV6" s="186" t="s">
        <v>20</v>
      </c>
      <c r="NHW6" s="186" t="s">
        <v>20</v>
      </c>
      <c r="NHX6" s="186" t="s">
        <v>20</v>
      </c>
      <c r="NHY6" s="186" t="s">
        <v>20</v>
      </c>
      <c r="NHZ6" s="186" t="s">
        <v>20</v>
      </c>
      <c r="NIA6" s="186" t="s">
        <v>20</v>
      </c>
      <c r="NIB6" s="186" t="s">
        <v>20</v>
      </c>
      <c r="NIC6" s="186" t="s">
        <v>20</v>
      </c>
      <c r="NID6" s="186" t="s">
        <v>20</v>
      </c>
      <c r="NIE6" s="186" t="s">
        <v>20</v>
      </c>
      <c r="NIF6" s="186" t="s">
        <v>20</v>
      </c>
      <c r="NIG6" s="186" t="s">
        <v>20</v>
      </c>
      <c r="NIH6" s="186" t="s">
        <v>20</v>
      </c>
      <c r="NII6" s="186" t="s">
        <v>20</v>
      </c>
      <c r="NIJ6" s="186" t="s">
        <v>20</v>
      </c>
      <c r="NIK6" s="186" t="s">
        <v>20</v>
      </c>
      <c r="NIL6" s="186" t="s">
        <v>20</v>
      </c>
      <c r="NIM6" s="186" t="s">
        <v>20</v>
      </c>
      <c r="NIN6" s="186" t="s">
        <v>20</v>
      </c>
      <c r="NIO6" s="186" t="s">
        <v>20</v>
      </c>
      <c r="NIP6" s="186" t="s">
        <v>20</v>
      </c>
      <c r="NIQ6" s="186" t="s">
        <v>20</v>
      </c>
      <c r="NIR6" s="186" t="s">
        <v>20</v>
      </c>
      <c r="NIS6" s="186" t="s">
        <v>20</v>
      </c>
      <c r="NIT6" s="186" t="s">
        <v>20</v>
      </c>
      <c r="NIU6" s="186" t="s">
        <v>20</v>
      </c>
      <c r="NIV6" s="186" t="s">
        <v>20</v>
      </c>
      <c r="NIW6" s="186" t="s">
        <v>20</v>
      </c>
      <c r="NIX6" s="186" t="s">
        <v>20</v>
      </c>
      <c r="NIY6" s="186" t="s">
        <v>20</v>
      </c>
      <c r="NIZ6" s="186" t="s">
        <v>20</v>
      </c>
      <c r="NJA6" s="186" t="s">
        <v>20</v>
      </c>
      <c r="NJB6" s="186" t="s">
        <v>20</v>
      </c>
      <c r="NJC6" s="186" t="s">
        <v>20</v>
      </c>
      <c r="NJD6" s="186" t="s">
        <v>20</v>
      </c>
      <c r="NJE6" s="186" t="s">
        <v>20</v>
      </c>
      <c r="NJF6" s="186" t="s">
        <v>20</v>
      </c>
      <c r="NJG6" s="186" t="s">
        <v>20</v>
      </c>
      <c r="NJH6" s="186" t="s">
        <v>20</v>
      </c>
      <c r="NJI6" s="186" t="s">
        <v>20</v>
      </c>
      <c r="NJJ6" s="186" t="s">
        <v>20</v>
      </c>
      <c r="NJK6" s="186" t="s">
        <v>20</v>
      </c>
      <c r="NJL6" s="186" t="s">
        <v>20</v>
      </c>
      <c r="NJM6" s="186" t="s">
        <v>20</v>
      </c>
      <c r="NJN6" s="186" t="s">
        <v>20</v>
      </c>
      <c r="NJO6" s="186" t="s">
        <v>20</v>
      </c>
      <c r="NJP6" s="186" t="s">
        <v>20</v>
      </c>
      <c r="NJQ6" s="186" t="s">
        <v>20</v>
      </c>
      <c r="NJR6" s="186" t="s">
        <v>20</v>
      </c>
      <c r="NJS6" s="186" t="s">
        <v>20</v>
      </c>
      <c r="NJT6" s="186" t="s">
        <v>20</v>
      </c>
      <c r="NJU6" s="186" t="s">
        <v>20</v>
      </c>
      <c r="NJV6" s="186" t="s">
        <v>20</v>
      </c>
      <c r="NJW6" s="186" t="s">
        <v>20</v>
      </c>
      <c r="NJX6" s="186" t="s">
        <v>20</v>
      </c>
      <c r="NJY6" s="186" t="s">
        <v>20</v>
      </c>
      <c r="NJZ6" s="186" t="s">
        <v>20</v>
      </c>
      <c r="NKA6" s="186" t="s">
        <v>20</v>
      </c>
      <c r="NKB6" s="186" t="s">
        <v>20</v>
      </c>
      <c r="NKC6" s="186" t="s">
        <v>20</v>
      </c>
      <c r="NKD6" s="186" t="s">
        <v>20</v>
      </c>
      <c r="NKE6" s="186" t="s">
        <v>20</v>
      </c>
      <c r="NKF6" s="186" t="s">
        <v>20</v>
      </c>
      <c r="NKG6" s="186" t="s">
        <v>20</v>
      </c>
      <c r="NKH6" s="186" t="s">
        <v>20</v>
      </c>
      <c r="NKI6" s="186" t="s">
        <v>20</v>
      </c>
      <c r="NKJ6" s="186" t="s">
        <v>20</v>
      </c>
      <c r="NKK6" s="186" t="s">
        <v>20</v>
      </c>
      <c r="NKL6" s="186" t="s">
        <v>20</v>
      </c>
      <c r="NKM6" s="186" t="s">
        <v>20</v>
      </c>
      <c r="NKN6" s="186" t="s">
        <v>20</v>
      </c>
      <c r="NKO6" s="186" t="s">
        <v>20</v>
      </c>
      <c r="NKP6" s="186" t="s">
        <v>20</v>
      </c>
      <c r="NKQ6" s="186" t="s">
        <v>20</v>
      </c>
      <c r="NKR6" s="186" t="s">
        <v>20</v>
      </c>
      <c r="NKS6" s="186" t="s">
        <v>20</v>
      </c>
      <c r="NKT6" s="186" t="s">
        <v>20</v>
      </c>
      <c r="NKU6" s="186" t="s">
        <v>20</v>
      </c>
      <c r="NKV6" s="186" t="s">
        <v>20</v>
      </c>
      <c r="NKW6" s="186" t="s">
        <v>20</v>
      </c>
      <c r="NKX6" s="186" t="s">
        <v>20</v>
      </c>
      <c r="NKY6" s="186" t="s">
        <v>20</v>
      </c>
      <c r="NKZ6" s="186" t="s">
        <v>20</v>
      </c>
      <c r="NLA6" s="186" t="s">
        <v>20</v>
      </c>
      <c r="NLB6" s="186" t="s">
        <v>20</v>
      </c>
      <c r="NLC6" s="186" t="s">
        <v>20</v>
      </c>
      <c r="NLD6" s="186" t="s">
        <v>20</v>
      </c>
      <c r="NLE6" s="186" t="s">
        <v>20</v>
      </c>
      <c r="NLF6" s="186" t="s">
        <v>20</v>
      </c>
      <c r="NLG6" s="186" t="s">
        <v>20</v>
      </c>
      <c r="NLH6" s="186" t="s">
        <v>20</v>
      </c>
      <c r="NLI6" s="186" t="s">
        <v>20</v>
      </c>
      <c r="NLJ6" s="186" t="s">
        <v>20</v>
      </c>
      <c r="NLK6" s="186" t="s">
        <v>20</v>
      </c>
      <c r="NLL6" s="186" t="s">
        <v>20</v>
      </c>
      <c r="NLM6" s="186" t="s">
        <v>20</v>
      </c>
      <c r="NLN6" s="186" t="s">
        <v>20</v>
      </c>
      <c r="NLO6" s="186" t="s">
        <v>20</v>
      </c>
      <c r="NLP6" s="186" t="s">
        <v>20</v>
      </c>
      <c r="NLQ6" s="186" t="s">
        <v>20</v>
      </c>
      <c r="NLR6" s="186" t="s">
        <v>20</v>
      </c>
      <c r="NLS6" s="186" t="s">
        <v>20</v>
      </c>
      <c r="NLT6" s="186" t="s">
        <v>20</v>
      </c>
      <c r="NLU6" s="186" t="s">
        <v>20</v>
      </c>
      <c r="NLV6" s="186" t="s">
        <v>20</v>
      </c>
      <c r="NLW6" s="186" t="s">
        <v>20</v>
      </c>
      <c r="NLX6" s="186" t="s">
        <v>20</v>
      </c>
      <c r="NLY6" s="186" t="s">
        <v>20</v>
      </c>
      <c r="NLZ6" s="186" t="s">
        <v>20</v>
      </c>
      <c r="NMA6" s="186" t="s">
        <v>20</v>
      </c>
      <c r="NMB6" s="186" t="s">
        <v>20</v>
      </c>
      <c r="NMC6" s="186" t="s">
        <v>20</v>
      </c>
      <c r="NMD6" s="186" t="s">
        <v>20</v>
      </c>
      <c r="NME6" s="186" t="s">
        <v>20</v>
      </c>
      <c r="NMF6" s="186" t="s">
        <v>20</v>
      </c>
      <c r="NMG6" s="186" t="s">
        <v>20</v>
      </c>
      <c r="NMH6" s="186" t="s">
        <v>20</v>
      </c>
      <c r="NMI6" s="186" t="s">
        <v>20</v>
      </c>
      <c r="NMJ6" s="186" t="s">
        <v>20</v>
      </c>
      <c r="NMK6" s="186" t="s">
        <v>20</v>
      </c>
      <c r="NML6" s="186" t="s">
        <v>20</v>
      </c>
      <c r="NMM6" s="186" t="s">
        <v>20</v>
      </c>
      <c r="NMN6" s="186" t="s">
        <v>20</v>
      </c>
      <c r="NMO6" s="186" t="s">
        <v>20</v>
      </c>
      <c r="NMP6" s="186" t="s">
        <v>20</v>
      </c>
      <c r="NMQ6" s="186" t="s">
        <v>20</v>
      </c>
      <c r="NMR6" s="186" t="s">
        <v>20</v>
      </c>
      <c r="NMS6" s="186" t="s">
        <v>20</v>
      </c>
      <c r="NMT6" s="186" t="s">
        <v>20</v>
      </c>
      <c r="NMU6" s="186" t="s">
        <v>20</v>
      </c>
      <c r="NMV6" s="186" t="s">
        <v>20</v>
      </c>
      <c r="NMW6" s="186" t="s">
        <v>20</v>
      </c>
      <c r="NMX6" s="186" t="s">
        <v>20</v>
      </c>
      <c r="NMY6" s="186" t="s">
        <v>20</v>
      </c>
      <c r="NMZ6" s="186" t="s">
        <v>20</v>
      </c>
      <c r="NNA6" s="186" t="s">
        <v>20</v>
      </c>
      <c r="NNB6" s="186" t="s">
        <v>20</v>
      </c>
      <c r="NNC6" s="186" t="s">
        <v>20</v>
      </c>
      <c r="NND6" s="186" t="s">
        <v>20</v>
      </c>
      <c r="NNE6" s="186" t="s">
        <v>20</v>
      </c>
      <c r="NNF6" s="186" t="s">
        <v>20</v>
      </c>
      <c r="NNG6" s="186" t="s">
        <v>20</v>
      </c>
      <c r="NNH6" s="186" t="s">
        <v>20</v>
      </c>
      <c r="NNI6" s="186" t="s">
        <v>20</v>
      </c>
      <c r="NNJ6" s="186" t="s">
        <v>20</v>
      </c>
      <c r="NNK6" s="186" t="s">
        <v>20</v>
      </c>
      <c r="NNL6" s="186" t="s">
        <v>20</v>
      </c>
      <c r="NNM6" s="186" t="s">
        <v>20</v>
      </c>
      <c r="NNN6" s="186" t="s">
        <v>20</v>
      </c>
      <c r="NNO6" s="186" t="s">
        <v>20</v>
      </c>
      <c r="NNP6" s="186" t="s">
        <v>20</v>
      </c>
      <c r="NNQ6" s="186" t="s">
        <v>20</v>
      </c>
      <c r="NNR6" s="186" t="s">
        <v>20</v>
      </c>
      <c r="NNS6" s="186" t="s">
        <v>20</v>
      </c>
      <c r="NNT6" s="186" t="s">
        <v>20</v>
      </c>
      <c r="NNU6" s="186" t="s">
        <v>20</v>
      </c>
      <c r="NNV6" s="186" t="s">
        <v>20</v>
      </c>
      <c r="NNW6" s="186" t="s">
        <v>20</v>
      </c>
      <c r="NNX6" s="186" t="s">
        <v>20</v>
      </c>
      <c r="NNY6" s="186" t="s">
        <v>20</v>
      </c>
      <c r="NNZ6" s="186" t="s">
        <v>20</v>
      </c>
      <c r="NOA6" s="186" t="s">
        <v>20</v>
      </c>
      <c r="NOB6" s="186" t="s">
        <v>20</v>
      </c>
      <c r="NOC6" s="186" t="s">
        <v>20</v>
      </c>
      <c r="NOD6" s="186" t="s">
        <v>20</v>
      </c>
      <c r="NOE6" s="186" t="s">
        <v>20</v>
      </c>
      <c r="NOF6" s="186" t="s">
        <v>20</v>
      </c>
      <c r="NOG6" s="186" t="s">
        <v>20</v>
      </c>
      <c r="NOH6" s="186" t="s">
        <v>20</v>
      </c>
      <c r="NOI6" s="186" t="s">
        <v>20</v>
      </c>
      <c r="NOJ6" s="186" t="s">
        <v>20</v>
      </c>
      <c r="NOK6" s="186" t="s">
        <v>20</v>
      </c>
      <c r="NOL6" s="186" t="s">
        <v>20</v>
      </c>
      <c r="NOM6" s="186" t="s">
        <v>20</v>
      </c>
      <c r="NON6" s="186" t="s">
        <v>20</v>
      </c>
      <c r="NOO6" s="186" t="s">
        <v>20</v>
      </c>
      <c r="NOP6" s="186" t="s">
        <v>20</v>
      </c>
      <c r="NOQ6" s="186" t="s">
        <v>20</v>
      </c>
      <c r="NOR6" s="186" t="s">
        <v>20</v>
      </c>
      <c r="NOS6" s="186" t="s">
        <v>20</v>
      </c>
      <c r="NOT6" s="186" t="s">
        <v>20</v>
      </c>
      <c r="NOU6" s="186" t="s">
        <v>20</v>
      </c>
      <c r="NOV6" s="186" t="s">
        <v>20</v>
      </c>
      <c r="NOW6" s="186" t="s">
        <v>20</v>
      </c>
      <c r="NOX6" s="186" t="s">
        <v>20</v>
      </c>
      <c r="NOY6" s="186" t="s">
        <v>20</v>
      </c>
      <c r="NOZ6" s="186" t="s">
        <v>20</v>
      </c>
      <c r="NPA6" s="186" t="s">
        <v>20</v>
      </c>
      <c r="NPB6" s="186" t="s">
        <v>20</v>
      </c>
      <c r="NPC6" s="186" t="s">
        <v>20</v>
      </c>
      <c r="NPD6" s="186" t="s">
        <v>20</v>
      </c>
      <c r="NPE6" s="186" t="s">
        <v>20</v>
      </c>
      <c r="NPF6" s="186" t="s">
        <v>20</v>
      </c>
      <c r="NPG6" s="186" t="s">
        <v>20</v>
      </c>
      <c r="NPH6" s="186" t="s">
        <v>20</v>
      </c>
      <c r="NPI6" s="186" t="s">
        <v>20</v>
      </c>
      <c r="NPJ6" s="186" t="s">
        <v>20</v>
      </c>
      <c r="NPK6" s="186" t="s">
        <v>20</v>
      </c>
      <c r="NPL6" s="186" t="s">
        <v>20</v>
      </c>
      <c r="NPM6" s="186" t="s">
        <v>20</v>
      </c>
      <c r="NPN6" s="186" t="s">
        <v>20</v>
      </c>
      <c r="NPO6" s="186" t="s">
        <v>20</v>
      </c>
      <c r="NPP6" s="186" t="s">
        <v>20</v>
      </c>
      <c r="NPQ6" s="186" t="s">
        <v>20</v>
      </c>
      <c r="NPR6" s="186" t="s">
        <v>20</v>
      </c>
      <c r="NPS6" s="186" t="s">
        <v>20</v>
      </c>
      <c r="NPT6" s="186" t="s">
        <v>20</v>
      </c>
      <c r="NPU6" s="186" t="s">
        <v>20</v>
      </c>
      <c r="NPV6" s="186" t="s">
        <v>20</v>
      </c>
      <c r="NPW6" s="186" t="s">
        <v>20</v>
      </c>
      <c r="NPX6" s="186" t="s">
        <v>20</v>
      </c>
      <c r="NPY6" s="186" t="s">
        <v>20</v>
      </c>
      <c r="NPZ6" s="186" t="s">
        <v>20</v>
      </c>
      <c r="NQA6" s="186" t="s">
        <v>20</v>
      </c>
      <c r="NQB6" s="186" t="s">
        <v>20</v>
      </c>
      <c r="NQC6" s="186" t="s">
        <v>20</v>
      </c>
      <c r="NQD6" s="186" t="s">
        <v>20</v>
      </c>
      <c r="NQE6" s="186" t="s">
        <v>20</v>
      </c>
      <c r="NQF6" s="186" t="s">
        <v>20</v>
      </c>
      <c r="NQG6" s="186" t="s">
        <v>20</v>
      </c>
      <c r="NQH6" s="186" t="s">
        <v>20</v>
      </c>
      <c r="NQI6" s="186" t="s">
        <v>20</v>
      </c>
      <c r="NQJ6" s="186" t="s">
        <v>20</v>
      </c>
      <c r="NQK6" s="186" t="s">
        <v>20</v>
      </c>
      <c r="NQL6" s="186" t="s">
        <v>20</v>
      </c>
      <c r="NQM6" s="186" t="s">
        <v>20</v>
      </c>
      <c r="NQN6" s="186" t="s">
        <v>20</v>
      </c>
      <c r="NQO6" s="186" t="s">
        <v>20</v>
      </c>
      <c r="NQP6" s="186" t="s">
        <v>20</v>
      </c>
      <c r="NQQ6" s="186" t="s">
        <v>20</v>
      </c>
      <c r="NQR6" s="186" t="s">
        <v>20</v>
      </c>
      <c r="NQS6" s="186" t="s">
        <v>20</v>
      </c>
      <c r="NQT6" s="186" t="s">
        <v>20</v>
      </c>
      <c r="NQU6" s="186" t="s">
        <v>20</v>
      </c>
      <c r="NQV6" s="186" t="s">
        <v>20</v>
      </c>
      <c r="NQW6" s="186" t="s">
        <v>20</v>
      </c>
      <c r="NQX6" s="186" t="s">
        <v>20</v>
      </c>
      <c r="NQY6" s="186" t="s">
        <v>20</v>
      </c>
      <c r="NQZ6" s="186" t="s">
        <v>20</v>
      </c>
      <c r="NRA6" s="186" t="s">
        <v>20</v>
      </c>
      <c r="NRB6" s="186" t="s">
        <v>20</v>
      </c>
      <c r="NRC6" s="186" t="s">
        <v>20</v>
      </c>
      <c r="NRD6" s="186" t="s">
        <v>20</v>
      </c>
      <c r="NRE6" s="186" t="s">
        <v>20</v>
      </c>
      <c r="NRF6" s="186" t="s">
        <v>20</v>
      </c>
      <c r="NRG6" s="186" t="s">
        <v>20</v>
      </c>
      <c r="NRH6" s="186" t="s">
        <v>20</v>
      </c>
      <c r="NRI6" s="186" t="s">
        <v>20</v>
      </c>
      <c r="NRJ6" s="186" t="s">
        <v>20</v>
      </c>
      <c r="NRK6" s="186" t="s">
        <v>20</v>
      </c>
      <c r="NRL6" s="186" t="s">
        <v>20</v>
      </c>
      <c r="NRM6" s="186" t="s">
        <v>20</v>
      </c>
      <c r="NRN6" s="186" t="s">
        <v>20</v>
      </c>
      <c r="NRO6" s="186" t="s">
        <v>20</v>
      </c>
      <c r="NRP6" s="186" t="s">
        <v>20</v>
      </c>
      <c r="NRQ6" s="186" t="s">
        <v>20</v>
      </c>
      <c r="NRR6" s="186" t="s">
        <v>20</v>
      </c>
      <c r="NRS6" s="186" t="s">
        <v>20</v>
      </c>
      <c r="NRT6" s="186" t="s">
        <v>20</v>
      </c>
      <c r="NRU6" s="186" t="s">
        <v>20</v>
      </c>
      <c r="NRV6" s="186" t="s">
        <v>20</v>
      </c>
      <c r="NRW6" s="186" t="s">
        <v>20</v>
      </c>
      <c r="NRX6" s="186" t="s">
        <v>20</v>
      </c>
      <c r="NRY6" s="186" t="s">
        <v>20</v>
      </c>
      <c r="NRZ6" s="186" t="s">
        <v>20</v>
      </c>
      <c r="NSA6" s="186" t="s">
        <v>20</v>
      </c>
      <c r="NSB6" s="186" t="s">
        <v>20</v>
      </c>
      <c r="NSC6" s="186" t="s">
        <v>20</v>
      </c>
      <c r="NSD6" s="186" t="s">
        <v>20</v>
      </c>
      <c r="NSE6" s="186" t="s">
        <v>20</v>
      </c>
      <c r="NSF6" s="186" t="s">
        <v>20</v>
      </c>
      <c r="NSG6" s="186" t="s">
        <v>20</v>
      </c>
      <c r="NSH6" s="186" t="s">
        <v>20</v>
      </c>
      <c r="NSI6" s="186" t="s">
        <v>20</v>
      </c>
      <c r="NSJ6" s="186" t="s">
        <v>20</v>
      </c>
      <c r="NSK6" s="186" t="s">
        <v>20</v>
      </c>
      <c r="NSL6" s="186" t="s">
        <v>20</v>
      </c>
      <c r="NSM6" s="186" t="s">
        <v>20</v>
      </c>
      <c r="NSN6" s="186" t="s">
        <v>20</v>
      </c>
      <c r="NSO6" s="186" t="s">
        <v>20</v>
      </c>
      <c r="NSP6" s="186" t="s">
        <v>20</v>
      </c>
      <c r="NSQ6" s="186" t="s">
        <v>20</v>
      </c>
      <c r="NSR6" s="186" t="s">
        <v>20</v>
      </c>
      <c r="NSS6" s="186" t="s">
        <v>20</v>
      </c>
      <c r="NST6" s="186" t="s">
        <v>20</v>
      </c>
      <c r="NSU6" s="186" t="s">
        <v>20</v>
      </c>
      <c r="NSV6" s="186" t="s">
        <v>20</v>
      </c>
      <c r="NSW6" s="186" t="s">
        <v>20</v>
      </c>
      <c r="NSX6" s="186" t="s">
        <v>20</v>
      </c>
      <c r="NSY6" s="186" t="s">
        <v>20</v>
      </c>
      <c r="NSZ6" s="186" t="s">
        <v>20</v>
      </c>
      <c r="NTA6" s="186" t="s">
        <v>20</v>
      </c>
      <c r="NTB6" s="186" t="s">
        <v>20</v>
      </c>
      <c r="NTC6" s="186" t="s">
        <v>20</v>
      </c>
      <c r="NTD6" s="186" t="s">
        <v>20</v>
      </c>
      <c r="NTE6" s="186" t="s">
        <v>20</v>
      </c>
      <c r="NTF6" s="186" t="s">
        <v>20</v>
      </c>
      <c r="NTG6" s="186" t="s">
        <v>20</v>
      </c>
      <c r="NTH6" s="186" t="s">
        <v>20</v>
      </c>
      <c r="NTI6" s="186" t="s">
        <v>20</v>
      </c>
      <c r="NTJ6" s="186" t="s">
        <v>20</v>
      </c>
      <c r="NTK6" s="186" t="s">
        <v>20</v>
      </c>
      <c r="NTL6" s="186" t="s">
        <v>20</v>
      </c>
      <c r="NTM6" s="186" t="s">
        <v>20</v>
      </c>
      <c r="NTN6" s="186" t="s">
        <v>20</v>
      </c>
      <c r="NTO6" s="186" t="s">
        <v>20</v>
      </c>
      <c r="NTP6" s="186" t="s">
        <v>20</v>
      </c>
      <c r="NTQ6" s="186" t="s">
        <v>20</v>
      </c>
      <c r="NTR6" s="186" t="s">
        <v>20</v>
      </c>
      <c r="NTS6" s="186" t="s">
        <v>20</v>
      </c>
      <c r="NTT6" s="186" t="s">
        <v>20</v>
      </c>
      <c r="NTU6" s="186" t="s">
        <v>20</v>
      </c>
      <c r="NTV6" s="186" t="s">
        <v>20</v>
      </c>
      <c r="NTW6" s="186" t="s">
        <v>20</v>
      </c>
      <c r="NTX6" s="186" t="s">
        <v>20</v>
      </c>
      <c r="NTY6" s="186" t="s">
        <v>20</v>
      </c>
      <c r="NTZ6" s="186" t="s">
        <v>20</v>
      </c>
      <c r="NUA6" s="186" t="s">
        <v>20</v>
      </c>
      <c r="NUB6" s="186" t="s">
        <v>20</v>
      </c>
      <c r="NUC6" s="186" t="s">
        <v>20</v>
      </c>
      <c r="NUD6" s="186" t="s">
        <v>20</v>
      </c>
      <c r="NUE6" s="186" t="s">
        <v>20</v>
      </c>
      <c r="NUF6" s="186" t="s">
        <v>20</v>
      </c>
      <c r="NUG6" s="186" t="s">
        <v>20</v>
      </c>
      <c r="NUH6" s="186" t="s">
        <v>20</v>
      </c>
      <c r="NUI6" s="186" t="s">
        <v>20</v>
      </c>
      <c r="NUJ6" s="186" t="s">
        <v>20</v>
      </c>
      <c r="NUK6" s="186" t="s">
        <v>20</v>
      </c>
      <c r="NUL6" s="186" t="s">
        <v>20</v>
      </c>
      <c r="NUM6" s="186" t="s">
        <v>20</v>
      </c>
      <c r="NUN6" s="186" t="s">
        <v>20</v>
      </c>
      <c r="NUO6" s="186" t="s">
        <v>20</v>
      </c>
      <c r="NUP6" s="186" t="s">
        <v>20</v>
      </c>
      <c r="NUQ6" s="186" t="s">
        <v>20</v>
      </c>
      <c r="NUR6" s="186" t="s">
        <v>20</v>
      </c>
      <c r="NUS6" s="186" t="s">
        <v>20</v>
      </c>
      <c r="NUT6" s="186" t="s">
        <v>20</v>
      </c>
      <c r="NUU6" s="186" t="s">
        <v>20</v>
      </c>
      <c r="NUV6" s="186" t="s">
        <v>20</v>
      </c>
      <c r="NUW6" s="186" t="s">
        <v>20</v>
      </c>
      <c r="NUX6" s="186" t="s">
        <v>20</v>
      </c>
      <c r="NUY6" s="186" t="s">
        <v>20</v>
      </c>
      <c r="NUZ6" s="186" t="s">
        <v>20</v>
      </c>
      <c r="NVA6" s="186" t="s">
        <v>20</v>
      </c>
      <c r="NVB6" s="186" t="s">
        <v>20</v>
      </c>
      <c r="NVC6" s="186" t="s">
        <v>20</v>
      </c>
      <c r="NVD6" s="186" t="s">
        <v>20</v>
      </c>
      <c r="NVE6" s="186" t="s">
        <v>20</v>
      </c>
      <c r="NVF6" s="186" t="s">
        <v>20</v>
      </c>
      <c r="NVG6" s="186" t="s">
        <v>20</v>
      </c>
      <c r="NVH6" s="186" t="s">
        <v>20</v>
      </c>
      <c r="NVI6" s="186" t="s">
        <v>20</v>
      </c>
      <c r="NVJ6" s="186" t="s">
        <v>20</v>
      </c>
      <c r="NVK6" s="186" t="s">
        <v>20</v>
      </c>
      <c r="NVL6" s="186" t="s">
        <v>20</v>
      </c>
      <c r="NVM6" s="186" t="s">
        <v>20</v>
      </c>
      <c r="NVN6" s="186" t="s">
        <v>20</v>
      </c>
      <c r="NVO6" s="186" t="s">
        <v>20</v>
      </c>
      <c r="NVP6" s="186" t="s">
        <v>20</v>
      </c>
      <c r="NVQ6" s="186" t="s">
        <v>20</v>
      </c>
      <c r="NVR6" s="186" t="s">
        <v>20</v>
      </c>
      <c r="NVS6" s="186" t="s">
        <v>20</v>
      </c>
      <c r="NVT6" s="186" t="s">
        <v>20</v>
      </c>
      <c r="NVU6" s="186" t="s">
        <v>20</v>
      </c>
      <c r="NVV6" s="186" t="s">
        <v>20</v>
      </c>
      <c r="NVW6" s="186" t="s">
        <v>20</v>
      </c>
      <c r="NVX6" s="186" t="s">
        <v>20</v>
      </c>
      <c r="NVY6" s="186" t="s">
        <v>20</v>
      </c>
      <c r="NVZ6" s="186" t="s">
        <v>20</v>
      </c>
      <c r="NWA6" s="186" t="s">
        <v>20</v>
      </c>
      <c r="NWB6" s="186" t="s">
        <v>20</v>
      </c>
      <c r="NWC6" s="186" t="s">
        <v>20</v>
      </c>
      <c r="NWD6" s="186" t="s">
        <v>20</v>
      </c>
      <c r="NWE6" s="186" t="s">
        <v>20</v>
      </c>
      <c r="NWF6" s="186" t="s">
        <v>20</v>
      </c>
      <c r="NWG6" s="186" t="s">
        <v>20</v>
      </c>
      <c r="NWH6" s="186" t="s">
        <v>20</v>
      </c>
      <c r="NWI6" s="186" t="s">
        <v>20</v>
      </c>
      <c r="NWJ6" s="186" t="s">
        <v>20</v>
      </c>
      <c r="NWK6" s="186" t="s">
        <v>20</v>
      </c>
      <c r="NWL6" s="186" t="s">
        <v>20</v>
      </c>
      <c r="NWM6" s="186" t="s">
        <v>20</v>
      </c>
      <c r="NWN6" s="186" t="s">
        <v>20</v>
      </c>
      <c r="NWO6" s="186" t="s">
        <v>20</v>
      </c>
      <c r="NWP6" s="186" t="s">
        <v>20</v>
      </c>
      <c r="NWQ6" s="186" t="s">
        <v>20</v>
      </c>
      <c r="NWR6" s="186" t="s">
        <v>20</v>
      </c>
      <c r="NWS6" s="186" t="s">
        <v>20</v>
      </c>
      <c r="NWT6" s="186" t="s">
        <v>20</v>
      </c>
      <c r="NWU6" s="186" t="s">
        <v>20</v>
      </c>
      <c r="NWV6" s="186" t="s">
        <v>20</v>
      </c>
      <c r="NWW6" s="186" t="s">
        <v>20</v>
      </c>
      <c r="NWX6" s="186" t="s">
        <v>20</v>
      </c>
      <c r="NWY6" s="186" t="s">
        <v>20</v>
      </c>
      <c r="NWZ6" s="186" t="s">
        <v>20</v>
      </c>
      <c r="NXA6" s="186" t="s">
        <v>20</v>
      </c>
      <c r="NXB6" s="186" t="s">
        <v>20</v>
      </c>
      <c r="NXC6" s="186" t="s">
        <v>20</v>
      </c>
      <c r="NXD6" s="186" t="s">
        <v>20</v>
      </c>
      <c r="NXE6" s="186" t="s">
        <v>20</v>
      </c>
      <c r="NXF6" s="186" t="s">
        <v>20</v>
      </c>
      <c r="NXG6" s="186" t="s">
        <v>20</v>
      </c>
      <c r="NXH6" s="186" t="s">
        <v>20</v>
      </c>
      <c r="NXI6" s="186" t="s">
        <v>20</v>
      </c>
      <c r="NXJ6" s="186" t="s">
        <v>20</v>
      </c>
      <c r="NXK6" s="186" t="s">
        <v>20</v>
      </c>
      <c r="NXL6" s="186" t="s">
        <v>20</v>
      </c>
      <c r="NXM6" s="186" t="s">
        <v>20</v>
      </c>
      <c r="NXN6" s="186" t="s">
        <v>20</v>
      </c>
      <c r="NXO6" s="186" t="s">
        <v>20</v>
      </c>
      <c r="NXP6" s="186" t="s">
        <v>20</v>
      </c>
      <c r="NXQ6" s="186" t="s">
        <v>20</v>
      </c>
      <c r="NXR6" s="186" t="s">
        <v>20</v>
      </c>
      <c r="NXS6" s="186" t="s">
        <v>20</v>
      </c>
      <c r="NXT6" s="186" t="s">
        <v>20</v>
      </c>
      <c r="NXU6" s="186" t="s">
        <v>20</v>
      </c>
      <c r="NXV6" s="186" t="s">
        <v>20</v>
      </c>
      <c r="NXW6" s="186" t="s">
        <v>20</v>
      </c>
      <c r="NXX6" s="186" t="s">
        <v>20</v>
      </c>
      <c r="NXY6" s="186" t="s">
        <v>20</v>
      </c>
      <c r="NXZ6" s="186" t="s">
        <v>20</v>
      </c>
      <c r="NYA6" s="186" t="s">
        <v>20</v>
      </c>
      <c r="NYB6" s="186" t="s">
        <v>20</v>
      </c>
      <c r="NYC6" s="186" t="s">
        <v>20</v>
      </c>
      <c r="NYD6" s="186" t="s">
        <v>20</v>
      </c>
      <c r="NYE6" s="186" t="s">
        <v>20</v>
      </c>
      <c r="NYF6" s="186" t="s">
        <v>20</v>
      </c>
      <c r="NYG6" s="186" t="s">
        <v>20</v>
      </c>
      <c r="NYH6" s="186" t="s">
        <v>20</v>
      </c>
      <c r="NYI6" s="186" t="s">
        <v>20</v>
      </c>
      <c r="NYJ6" s="186" t="s">
        <v>20</v>
      </c>
      <c r="NYK6" s="186" t="s">
        <v>20</v>
      </c>
      <c r="NYL6" s="186" t="s">
        <v>20</v>
      </c>
      <c r="NYM6" s="186" t="s">
        <v>20</v>
      </c>
      <c r="NYN6" s="186" t="s">
        <v>20</v>
      </c>
      <c r="NYO6" s="186" t="s">
        <v>20</v>
      </c>
      <c r="NYP6" s="186" t="s">
        <v>20</v>
      </c>
      <c r="NYQ6" s="186" t="s">
        <v>20</v>
      </c>
      <c r="NYR6" s="186" t="s">
        <v>20</v>
      </c>
      <c r="NYS6" s="186" t="s">
        <v>20</v>
      </c>
      <c r="NYT6" s="186" t="s">
        <v>20</v>
      </c>
      <c r="NYU6" s="186" t="s">
        <v>20</v>
      </c>
      <c r="NYV6" s="186" t="s">
        <v>20</v>
      </c>
      <c r="NYW6" s="186" t="s">
        <v>20</v>
      </c>
      <c r="NYX6" s="186" t="s">
        <v>20</v>
      </c>
      <c r="NYY6" s="186" t="s">
        <v>20</v>
      </c>
      <c r="NYZ6" s="186" t="s">
        <v>20</v>
      </c>
      <c r="NZA6" s="186" t="s">
        <v>20</v>
      </c>
      <c r="NZB6" s="186" t="s">
        <v>20</v>
      </c>
      <c r="NZC6" s="186" t="s">
        <v>20</v>
      </c>
      <c r="NZD6" s="186" t="s">
        <v>20</v>
      </c>
      <c r="NZE6" s="186" t="s">
        <v>20</v>
      </c>
      <c r="NZF6" s="186" t="s">
        <v>20</v>
      </c>
      <c r="NZG6" s="186" t="s">
        <v>20</v>
      </c>
      <c r="NZH6" s="186" t="s">
        <v>20</v>
      </c>
      <c r="NZI6" s="186" t="s">
        <v>20</v>
      </c>
      <c r="NZJ6" s="186" t="s">
        <v>20</v>
      </c>
      <c r="NZK6" s="186" t="s">
        <v>20</v>
      </c>
      <c r="NZL6" s="186" t="s">
        <v>20</v>
      </c>
      <c r="NZM6" s="186" t="s">
        <v>20</v>
      </c>
      <c r="NZN6" s="186" t="s">
        <v>20</v>
      </c>
      <c r="NZO6" s="186" t="s">
        <v>20</v>
      </c>
      <c r="NZP6" s="186" t="s">
        <v>20</v>
      </c>
      <c r="NZQ6" s="186" t="s">
        <v>20</v>
      </c>
      <c r="NZR6" s="186" t="s">
        <v>20</v>
      </c>
      <c r="NZS6" s="186" t="s">
        <v>20</v>
      </c>
      <c r="NZT6" s="186" t="s">
        <v>20</v>
      </c>
      <c r="NZU6" s="186" t="s">
        <v>20</v>
      </c>
      <c r="NZV6" s="186" t="s">
        <v>20</v>
      </c>
      <c r="NZW6" s="186" t="s">
        <v>20</v>
      </c>
      <c r="NZX6" s="186" t="s">
        <v>20</v>
      </c>
      <c r="NZY6" s="186" t="s">
        <v>20</v>
      </c>
      <c r="NZZ6" s="186" t="s">
        <v>20</v>
      </c>
      <c r="OAA6" s="186" t="s">
        <v>20</v>
      </c>
      <c r="OAB6" s="186" t="s">
        <v>20</v>
      </c>
      <c r="OAC6" s="186" t="s">
        <v>20</v>
      </c>
      <c r="OAD6" s="186" t="s">
        <v>20</v>
      </c>
      <c r="OAE6" s="186" t="s">
        <v>20</v>
      </c>
      <c r="OAF6" s="186" t="s">
        <v>20</v>
      </c>
      <c r="OAG6" s="186" t="s">
        <v>20</v>
      </c>
      <c r="OAH6" s="186" t="s">
        <v>20</v>
      </c>
      <c r="OAI6" s="186" t="s">
        <v>20</v>
      </c>
      <c r="OAJ6" s="186" t="s">
        <v>20</v>
      </c>
      <c r="OAK6" s="186" t="s">
        <v>20</v>
      </c>
      <c r="OAL6" s="186" t="s">
        <v>20</v>
      </c>
      <c r="OAM6" s="186" t="s">
        <v>20</v>
      </c>
      <c r="OAN6" s="186" t="s">
        <v>20</v>
      </c>
      <c r="OAO6" s="186" t="s">
        <v>20</v>
      </c>
      <c r="OAP6" s="186" t="s">
        <v>20</v>
      </c>
      <c r="OAQ6" s="186" t="s">
        <v>20</v>
      </c>
      <c r="OAR6" s="186" t="s">
        <v>20</v>
      </c>
      <c r="OAS6" s="186" t="s">
        <v>20</v>
      </c>
      <c r="OAT6" s="186" t="s">
        <v>20</v>
      </c>
      <c r="OAU6" s="186" t="s">
        <v>20</v>
      </c>
      <c r="OAV6" s="186" t="s">
        <v>20</v>
      </c>
      <c r="OAW6" s="186" t="s">
        <v>20</v>
      </c>
      <c r="OAX6" s="186" t="s">
        <v>20</v>
      </c>
      <c r="OAY6" s="186" t="s">
        <v>20</v>
      </c>
      <c r="OAZ6" s="186" t="s">
        <v>20</v>
      </c>
      <c r="OBA6" s="186" t="s">
        <v>20</v>
      </c>
      <c r="OBB6" s="186" t="s">
        <v>20</v>
      </c>
      <c r="OBC6" s="186" t="s">
        <v>20</v>
      </c>
      <c r="OBD6" s="186" t="s">
        <v>20</v>
      </c>
      <c r="OBE6" s="186" t="s">
        <v>20</v>
      </c>
      <c r="OBF6" s="186" t="s">
        <v>20</v>
      </c>
      <c r="OBG6" s="186" t="s">
        <v>20</v>
      </c>
      <c r="OBH6" s="186" t="s">
        <v>20</v>
      </c>
      <c r="OBI6" s="186" t="s">
        <v>20</v>
      </c>
      <c r="OBJ6" s="186" t="s">
        <v>20</v>
      </c>
      <c r="OBK6" s="186" t="s">
        <v>20</v>
      </c>
      <c r="OBL6" s="186" t="s">
        <v>20</v>
      </c>
      <c r="OBM6" s="186" t="s">
        <v>20</v>
      </c>
      <c r="OBN6" s="186" t="s">
        <v>20</v>
      </c>
      <c r="OBO6" s="186" t="s">
        <v>20</v>
      </c>
      <c r="OBP6" s="186" t="s">
        <v>20</v>
      </c>
      <c r="OBQ6" s="186" t="s">
        <v>20</v>
      </c>
      <c r="OBR6" s="186" t="s">
        <v>20</v>
      </c>
      <c r="OBS6" s="186" t="s">
        <v>20</v>
      </c>
      <c r="OBT6" s="186" t="s">
        <v>20</v>
      </c>
      <c r="OBU6" s="186" t="s">
        <v>20</v>
      </c>
      <c r="OBV6" s="186" t="s">
        <v>20</v>
      </c>
      <c r="OBW6" s="186" t="s">
        <v>20</v>
      </c>
      <c r="OBX6" s="186" t="s">
        <v>20</v>
      </c>
      <c r="OBY6" s="186" t="s">
        <v>20</v>
      </c>
      <c r="OBZ6" s="186" t="s">
        <v>20</v>
      </c>
      <c r="OCA6" s="186" t="s">
        <v>20</v>
      </c>
      <c r="OCB6" s="186" t="s">
        <v>20</v>
      </c>
      <c r="OCC6" s="186" t="s">
        <v>20</v>
      </c>
      <c r="OCD6" s="186" t="s">
        <v>20</v>
      </c>
      <c r="OCE6" s="186" t="s">
        <v>20</v>
      </c>
      <c r="OCF6" s="186" t="s">
        <v>20</v>
      </c>
      <c r="OCG6" s="186" t="s">
        <v>20</v>
      </c>
      <c r="OCH6" s="186" t="s">
        <v>20</v>
      </c>
      <c r="OCI6" s="186" t="s">
        <v>20</v>
      </c>
      <c r="OCJ6" s="186" t="s">
        <v>20</v>
      </c>
      <c r="OCK6" s="186" t="s">
        <v>20</v>
      </c>
      <c r="OCL6" s="186" t="s">
        <v>20</v>
      </c>
      <c r="OCM6" s="186" t="s">
        <v>20</v>
      </c>
      <c r="OCN6" s="186" t="s">
        <v>20</v>
      </c>
      <c r="OCO6" s="186" t="s">
        <v>20</v>
      </c>
      <c r="OCP6" s="186" t="s">
        <v>20</v>
      </c>
      <c r="OCQ6" s="186" t="s">
        <v>20</v>
      </c>
      <c r="OCR6" s="186" t="s">
        <v>20</v>
      </c>
      <c r="OCS6" s="186" t="s">
        <v>20</v>
      </c>
      <c r="OCT6" s="186" t="s">
        <v>20</v>
      </c>
      <c r="OCU6" s="186" t="s">
        <v>20</v>
      </c>
      <c r="OCV6" s="186" t="s">
        <v>20</v>
      </c>
      <c r="OCW6" s="186" t="s">
        <v>20</v>
      </c>
      <c r="OCX6" s="186" t="s">
        <v>20</v>
      </c>
      <c r="OCY6" s="186" t="s">
        <v>20</v>
      </c>
      <c r="OCZ6" s="186" t="s">
        <v>20</v>
      </c>
      <c r="ODA6" s="186" t="s">
        <v>20</v>
      </c>
      <c r="ODB6" s="186" t="s">
        <v>20</v>
      </c>
      <c r="ODC6" s="186" t="s">
        <v>20</v>
      </c>
      <c r="ODD6" s="186" t="s">
        <v>20</v>
      </c>
      <c r="ODE6" s="186" t="s">
        <v>20</v>
      </c>
      <c r="ODF6" s="186" t="s">
        <v>20</v>
      </c>
      <c r="ODG6" s="186" t="s">
        <v>20</v>
      </c>
      <c r="ODH6" s="186" t="s">
        <v>20</v>
      </c>
      <c r="ODI6" s="186" t="s">
        <v>20</v>
      </c>
      <c r="ODJ6" s="186" t="s">
        <v>20</v>
      </c>
      <c r="ODK6" s="186" t="s">
        <v>20</v>
      </c>
      <c r="ODL6" s="186" t="s">
        <v>20</v>
      </c>
      <c r="ODM6" s="186" t="s">
        <v>20</v>
      </c>
      <c r="ODN6" s="186" t="s">
        <v>20</v>
      </c>
      <c r="ODO6" s="186" t="s">
        <v>20</v>
      </c>
      <c r="ODP6" s="186" t="s">
        <v>20</v>
      </c>
      <c r="ODQ6" s="186" t="s">
        <v>20</v>
      </c>
      <c r="ODR6" s="186" t="s">
        <v>20</v>
      </c>
      <c r="ODS6" s="186" t="s">
        <v>20</v>
      </c>
      <c r="ODT6" s="186" t="s">
        <v>20</v>
      </c>
      <c r="ODU6" s="186" t="s">
        <v>20</v>
      </c>
      <c r="ODV6" s="186" t="s">
        <v>20</v>
      </c>
      <c r="ODW6" s="186" t="s">
        <v>20</v>
      </c>
      <c r="ODX6" s="186" t="s">
        <v>20</v>
      </c>
      <c r="ODY6" s="186" t="s">
        <v>20</v>
      </c>
      <c r="ODZ6" s="186" t="s">
        <v>20</v>
      </c>
      <c r="OEA6" s="186" t="s">
        <v>20</v>
      </c>
      <c r="OEB6" s="186" t="s">
        <v>20</v>
      </c>
      <c r="OEC6" s="186" t="s">
        <v>20</v>
      </c>
      <c r="OED6" s="186" t="s">
        <v>20</v>
      </c>
      <c r="OEE6" s="186" t="s">
        <v>20</v>
      </c>
      <c r="OEF6" s="186" t="s">
        <v>20</v>
      </c>
      <c r="OEG6" s="186" t="s">
        <v>20</v>
      </c>
      <c r="OEH6" s="186" t="s">
        <v>20</v>
      </c>
      <c r="OEI6" s="186" t="s">
        <v>20</v>
      </c>
      <c r="OEJ6" s="186" t="s">
        <v>20</v>
      </c>
      <c r="OEK6" s="186" t="s">
        <v>20</v>
      </c>
      <c r="OEL6" s="186" t="s">
        <v>20</v>
      </c>
      <c r="OEM6" s="186" t="s">
        <v>20</v>
      </c>
      <c r="OEN6" s="186" t="s">
        <v>20</v>
      </c>
      <c r="OEO6" s="186" t="s">
        <v>20</v>
      </c>
      <c r="OEP6" s="186" t="s">
        <v>20</v>
      </c>
      <c r="OEQ6" s="186" t="s">
        <v>20</v>
      </c>
      <c r="OER6" s="186" t="s">
        <v>20</v>
      </c>
      <c r="OES6" s="186" t="s">
        <v>20</v>
      </c>
      <c r="OET6" s="186" t="s">
        <v>20</v>
      </c>
      <c r="OEU6" s="186" t="s">
        <v>20</v>
      </c>
      <c r="OEV6" s="186" t="s">
        <v>20</v>
      </c>
      <c r="OEW6" s="186" t="s">
        <v>20</v>
      </c>
      <c r="OEX6" s="186" t="s">
        <v>20</v>
      </c>
      <c r="OEY6" s="186" t="s">
        <v>20</v>
      </c>
      <c r="OEZ6" s="186" t="s">
        <v>20</v>
      </c>
      <c r="OFA6" s="186" t="s">
        <v>20</v>
      </c>
      <c r="OFB6" s="186" t="s">
        <v>20</v>
      </c>
      <c r="OFC6" s="186" t="s">
        <v>20</v>
      </c>
      <c r="OFD6" s="186" t="s">
        <v>20</v>
      </c>
      <c r="OFE6" s="186" t="s">
        <v>20</v>
      </c>
      <c r="OFF6" s="186" t="s">
        <v>20</v>
      </c>
      <c r="OFG6" s="186" t="s">
        <v>20</v>
      </c>
      <c r="OFH6" s="186" t="s">
        <v>20</v>
      </c>
      <c r="OFI6" s="186" t="s">
        <v>20</v>
      </c>
      <c r="OFJ6" s="186" t="s">
        <v>20</v>
      </c>
      <c r="OFK6" s="186" t="s">
        <v>20</v>
      </c>
      <c r="OFL6" s="186" t="s">
        <v>20</v>
      </c>
      <c r="OFM6" s="186" t="s">
        <v>20</v>
      </c>
      <c r="OFN6" s="186" t="s">
        <v>20</v>
      </c>
      <c r="OFO6" s="186" t="s">
        <v>20</v>
      </c>
      <c r="OFP6" s="186" t="s">
        <v>20</v>
      </c>
      <c r="OFQ6" s="186" t="s">
        <v>20</v>
      </c>
      <c r="OFR6" s="186" t="s">
        <v>20</v>
      </c>
      <c r="OFS6" s="186" t="s">
        <v>20</v>
      </c>
      <c r="OFT6" s="186" t="s">
        <v>20</v>
      </c>
      <c r="OFU6" s="186" t="s">
        <v>20</v>
      </c>
      <c r="OFV6" s="186" t="s">
        <v>20</v>
      </c>
      <c r="OFW6" s="186" t="s">
        <v>20</v>
      </c>
      <c r="OFX6" s="186" t="s">
        <v>20</v>
      </c>
      <c r="OFY6" s="186" t="s">
        <v>20</v>
      </c>
      <c r="OFZ6" s="186" t="s">
        <v>20</v>
      </c>
      <c r="OGA6" s="186" t="s">
        <v>20</v>
      </c>
      <c r="OGB6" s="186" t="s">
        <v>20</v>
      </c>
      <c r="OGC6" s="186" t="s">
        <v>20</v>
      </c>
      <c r="OGD6" s="186" t="s">
        <v>20</v>
      </c>
      <c r="OGE6" s="186" t="s">
        <v>20</v>
      </c>
      <c r="OGF6" s="186" t="s">
        <v>20</v>
      </c>
      <c r="OGG6" s="186" t="s">
        <v>20</v>
      </c>
      <c r="OGH6" s="186" t="s">
        <v>20</v>
      </c>
      <c r="OGI6" s="186" t="s">
        <v>20</v>
      </c>
      <c r="OGJ6" s="186" t="s">
        <v>20</v>
      </c>
      <c r="OGK6" s="186" t="s">
        <v>20</v>
      </c>
      <c r="OGL6" s="186" t="s">
        <v>20</v>
      </c>
      <c r="OGM6" s="186" t="s">
        <v>20</v>
      </c>
      <c r="OGN6" s="186" t="s">
        <v>20</v>
      </c>
      <c r="OGO6" s="186" t="s">
        <v>20</v>
      </c>
      <c r="OGP6" s="186" t="s">
        <v>20</v>
      </c>
      <c r="OGQ6" s="186" t="s">
        <v>20</v>
      </c>
      <c r="OGR6" s="186" t="s">
        <v>20</v>
      </c>
      <c r="OGS6" s="186" t="s">
        <v>20</v>
      </c>
      <c r="OGT6" s="186" t="s">
        <v>20</v>
      </c>
      <c r="OGU6" s="186" t="s">
        <v>20</v>
      </c>
      <c r="OGV6" s="186" t="s">
        <v>20</v>
      </c>
      <c r="OGW6" s="186" t="s">
        <v>20</v>
      </c>
      <c r="OGX6" s="186" t="s">
        <v>20</v>
      </c>
      <c r="OGY6" s="186" t="s">
        <v>20</v>
      </c>
      <c r="OGZ6" s="186" t="s">
        <v>20</v>
      </c>
      <c r="OHA6" s="186" t="s">
        <v>20</v>
      </c>
      <c r="OHB6" s="186" t="s">
        <v>20</v>
      </c>
      <c r="OHC6" s="186" t="s">
        <v>20</v>
      </c>
      <c r="OHD6" s="186" t="s">
        <v>20</v>
      </c>
      <c r="OHE6" s="186" t="s">
        <v>20</v>
      </c>
      <c r="OHF6" s="186" t="s">
        <v>20</v>
      </c>
      <c r="OHG6" s="186" t="s">
        <v>20</v>
      </c>
      <c r="OHH6" s="186" t="s">
        <v>20</v>
      </c>
      <c r="OHI6" s="186" t="s">
        <v>20</v>
      </c>
      <c r="OHJ6" s="186" t="s">
        <v>20</v>
      </c>
      <c r="OHK6" s="186" t="s">
        <v>20</v>
      </c>
      <c r="OHL6" s="186" t="s">
        <v>20</v>
      </c>
      <c r="OHM6" s="186" t="s">
        <v>20</v>
      </c>
      <c r="OHN6" s="186" t="s">
        <v>20</v>
      </c>
      <c r="OHO6" s="186" t="s">
        <v>20</v>
      </c>
      <c r="OHP6" s="186" t="s">
        <v>20</v>
      </c>
      <c r="OHQ6" s="186" t="s">
        <v>20</v>
      </c>
      <c r="OHR6" s="186" t="s">
        <v>20</v>
      </c>
      <c r="OHS6" s="186" t="s">
        <v>20</v>
      </c>
      <c r="OHT6" s="186" t="s">
        <v>20</v>
      </c>
      <c r="OHU6" s="186" t="s">
        <v>20</v>
      </c>
      <c r="OHV6" s="186" t="s">
        <v>20</v>
      </c>
      <c r="OHW6" s="186" t="s">
        <v>20</v>
      </c>
      <c r="OHX6" s="186" t="s">
        <v>20</v>
      </c>
      <c r="OHY6" s="186" t="s">
        <v>20</v>
      </c>
      <c r="OHZ6" s="186" t="s">
        <v>20</v>
      </c>
      <c r="OIA6" s="186" t="s">
        <v>20</v>
      </c>
      <c r="OIB6" s="186" t="s">
        <v>20</v>
      </c>
      <c r="OIC6" s="186" t="s">
        <v>20</v>
      </c>
      <c r="OID6" s="186" t="s">
        <v>20</v>
      </c>
      <c r="OIE6" s="186" t="s">
        <v>20</v>
      </c>
      <c r="OIF6" s="186" t="s">
        <v>20</v>
      </c>
      <c r="OIG6" s="186" t="s">
        <v>20</v>
      </c>
      <c r="OIH6" s="186" t="s">
        <v>20</v>
      </c>
      <c r="OII6" s="186" t="s">
        <v>20</v>
      </c>
      <c r="OIJ6" s="186" t="s">
        <v>20</v>
      </c>
      <c r="OIK6" s="186" t="s">
        <v>20</v>
      </c>
      <c r="OIL6" s="186" t="s">
        <v>20</v>
      </c>
      <c r="OIM6" s="186" t="s">
        <v>20</v>
      </c>
      <c r="OIN6" s="186" t="s">
        <v>20</v>
      </c>
      <c r="OIO6" s="186" t="s">
        <v>20</v>
      </c>
      <c r="OIP6" s="186" t="s">
        <v>20</v>
      </c>
      <c r="OIQ6" s="186" t="s">
        <v>20</v>
      </c>
      <c r="OIR6" s="186" t="s">
        <v>20</v>
      </c>
      <c r="OIS6" s="186" t="s">
        <v>20</v>
      </c>
      <c r="OIT6" s="186" t="s">
        <v>20</v>
      </c>
      <c r="OIU6" s="186" t="s">
        <v>20</v>
      </c>
      <c r="OIV6" s="186" t="s">
        <v>20</v>
      </c>
      <c r="OIW6" s="186" t="s">
        <v>20</v>
      </c>
      <c r="OIX6" s="186" t="s">
        <v>20</v>
      </c>
      <c r="OIY6" s="186" t="s">
        <v>20</v>
      </c>
      <c r="OIZ6" s="186" t="s">
        <v>20</v>
      </c>
      <c r="OJA6" s="186" t="s">
        <v>20</v>
      </c>
      <c r="OJB6" s="186" t="s">
        <v>20</v>
      </c>
      <c r="OJC6" s="186" t="s">
        <v>20</v>
      </c>
      <c r="OJD6" s="186" t="s">
        <v>20</v>
      </c>
      <c r="OJE6" s="186" t="s">
        <v>20</v>
      </c>
      <c r="OJF6" s="186" t="s">
        <v>20</v>
      </c>
      <c r="OJG6" s="186" t="s">
        <v>20</v>
      </c>
      <c r="OJH6" s="186" t="s">
        <v>20</v>
      </c>
      <c r="OJI6" s="186" t="s">
        <v>20</v>
      </c>
      <c r="OJJ6" s="186" t="s">
        <v>20</v>
      </c>
      <c r="OJK6" s="186" t="s">
        <v>20</v>
      </c>
      <c r="OJL6" s="186" t="s">
        <v>20</v>
      </c>
      <c r="OJM6" s="186" t="s">
        <v>20</v>
      </c>
      <c r="OJN6" s="186" t="s">
        <v>20</v>
      </c>
      <c r="OJO6" s="186" t="s">
        <v>20</v>
      </c>
      <c r="OJP6" s="186" t="s">
        <v>20</v>
      </c>
      <c r="OJQ6" s="186" t="s">
        <v>20</v>
      </c>
      <c r="OJR6" s="186" t="s">
        <v>20</v>
      </c>
      <c r="OJS6" s="186" t="s">
        <v>20</v>
      </c>
      <c r="OJT6" s="186" t="s">
        <v>20</v>
      </c>
      <c r="OJU6" s="186" t="s">
        <v>20</v>
      </c>
      <c r="OJV6" s="186" t="s">
        <v>20</v>
      </c>
      <c r="OJW6" s="186" t="s">
        <v>20</v>
      </c>
      <c r="OJX6" s="186" t="s">
        <v>20</v>
      </c>
      <c r="OJY6" s="186" t="s">
        <v>20</v>
      </c>
      <c r="OJZ6" s="186" t="s">
        <v>20</v>
      </c>
      <c r="OKA6" s="186" t="s">
        <v>20</v>
      </c>
      <c r="OKB6" s="186" t="s">
        <v>20</v>
      </c>
      <c r="OKC6" s="186" t="s">
        <v>20</v>
      </c>
      <c r="OKD6" s="186" t="s">
        <v>20</v>
      </c>
      <c r="OKE6" s="186" t="s">
        <v>20</v>
      </c>
      <c r="OKF6" s="186" t="s">
        <v>20</v>
      </c>
      <c r="OKG6" s="186" t="s">
        <v>20</v>
      </c>
      <c r="OKH6" s="186" t="s">
        <v>20</v>
      </c>
      <c r="OKI6" s="186" t="s">
        <v>20</v>
      </c>
      <c r="OKJ6" s="186" t="s">
        <v>20</v>
      </c>
      <c r="OKK6" s="186" t="s">
        <v>20</v>
      </c>
      <c r="OKL6" s="186" t="s">
        <v>20</v>
      </c>
      <c r="OKM6" s="186" t="s">
        <v>20</v>
      </c>
      <c r="OKN6" s="186" t="s">
        <v>20</v>
      </c>
      <c r="OKO6" s="186" t="s">
        <v>20</v>
      </c>
      <c r="OKP6" s="186" t="s">
        <v>20</v>
      </c>
      <c r="OKQ6" s="186" t="s">
        <v>20</v>
      </c>
      <c r="OKR6" s="186" t="s">
        <v>20</v>
      </c>
      <c r="OKS6" s="186" t="s">
        <v>20</v>
      </c>
      <c r="OKT6" s="186" t="s">
        <v>20</v>
      </c>
      <c r="OKU6" s="186" t="s">
        <v>20</v>
      </c>
      <c r="OKV6" s="186" t="s">
        <v>20</v>
      </c>
      <c r="OKW6" s="186" t="s">
        <v>20</v>
      </c>
      <c r="OKX6" s="186" t="s">
        <v>20</v>
      </c>
      <c r="OKY6" s="186" t="s">
        <v>20</v>
      </c>
      <c r="OKZ6" s="186" t="s">
        <v>20</v>
      </c>
      <c r="OLA6" s="186" t="s">
        <v>20</v>
      </c>
      <c r="OLB6" s="186" t="s">
        <v>20</v>
      </c>
      <c r="OLC6" s="186" t="s">
        <v>20</v>
      </c>
      <c r="OLD6" s="186" t="s">
        <v>20</v>
      </c>
      <c r="OLE6" s="186" t="s">
        <v>20</v>
      </c>
      <c r="OLF6" s="186" t="s">
        <v>20</v>
      </c>
      <c r="OLG6" s="186" t="s">
        <v>20</v>
      </c>
      <c r="OLH6" s="186" t="s">
        <v>20</v>
      </c>
      <c r="OLI6" s="186" t="s">
        <v>20</v>
      </c>
      <c r="OLJ6" s="186" t="s">
        <v>20</v>
      </c>
      <c r="OLK6" s="186" t="s">
        <v>20</v>
      </c>
      <c r="OLL6" s="186" t="s">
        <v>20</v>
      </c>
      <c r="OLM6" s="186" t="s">
        <v>20</v>
      </c>
      <c r="OLN6" s="186" t="s">
        <v>20</v>
      </c>
      <c r="OLO6" s="186" t="s">
        <v>20</v>
      </c>
      <c r="OLP6" s="186" t="s">
        <v>20</v>
      </c>
      <c r="OLQ6" s="186" t="s">
        <v>20</v>
      </c>
      <c r="OLR6" s="186" t="s">
        <v>20</v>
      </c>
      <c r="OLS6" s="186" t="s">
        <v>20</v>
      </c>
      <c r="OLT6" s="186" t="s">
        <v>20</v>
      </c>
      <c r="OLU6" s="186" t="s">
        <v>20</v>
      </c>
      <c r="OLV6" s="186" t="s">
        <v>20</v>
      </c>
      <c r="OLW6" s="186" t="s">
        <v>20</v>
      </c>
      <c r="OLX6" s="186" t="s">
        <v>20</v>
      </c>
      <c r="OLY6" s="186" t="s">
        <v>20</v>
      </c>
      <c r="OLZ6" s="186" t="s">
        <v>20</v>
      </c>
      <c r="OMA6" s="186" t="s">
        <v>20</v>
      </c>
      <c r="OMB6" s="186" t="s">
        <v>20</v>
      </c>
      <c r="OMC6" s="186" t="s">
        <v>20</v>
      </c>
      <c r="OMD6" s="186" t="s">
        <v>20</v>
      </c>
      <c r="OME6" s="186" t="s">
        <v>20</v>
      </c>
      <c r="OMF6" s="186" t="s">
        <v>20</v>
      </c>
      <c r="OMG6" s="186" t="s">
        <v>20</v>
      </c>
      <c r="OMH6" s="186" t="s">
        <v>20</v>
      </c>
      <c r="OMI6" s="186" t="s">
        <v>20</v>
      </c>
      <c r="OMJ6" s="186" t="s">
        <v>20</v>
      </c>
      <c r="OMK6" s="186" t="s">
        <v>20</v>
      </c>
      <c r="OML6" s="186" t="s">
        <v>20</v>
      </c>
      <c r="OMM6" s="186" t="s">
        <v>20</v>
      </c>
      <c r="OMN6" s="186" t="s">
        <v>20</v>
      </c>
      <c r="OMO6" s="186" t="s">
        <v>20</v>
      </c>
      <c r="OMP6" s="186" t="s">
        <v>20</v>
      </c>
      <c r="OMQ6" s="186" t="s">
        <v>20</v>
      </c>
      <c r="OMR6" s="186" t="s">
        <v>20</v>
      </c>
      <c r="OMS6" s="186" t="s">
        <v>20</v>
      </c>
      <c r="OMT6" s="186" t="s">
        <v>20</v>
      </c>
      <c r="OMU6" s="186" t="s">
        <v>20</v>
      </c>
      <c r="OMV6" s="186" t="s">
        <v>20</v>
      </c>
      <c r="OMW6" s="186" t="s">
        <v>20</v>
      </c>
      <c r="OMX6" s="186" t="s">
        <v>20</v>
      </c>
      <c r="OMY6" s="186" t="s">
        <v>20</v>
      </c>
      <c r="OMZ6" s="186" t="s">
        <v>20</v>
      </c>
      <c r="ONA6" s="186" t="s">
        <v>20</v>
      </c>
      <c r="ONB6" s="186" t="s">
        <v>20</v>
      </c>
      <c r="ONC6" s="186" t="s">
        <v>20</v>
      </c>
      <c r="OND6" s="186" t="s">
        <v>20</v>
      </c>
      <c r="ONE6" s="186" t="s">
        <v>20</v>
      </c>
      <c r="ONF6" s="186" t="s">
        <v>20</v>
      </c>
      <c r="ONG6" s="186" t="s">
        <v>20</v>
      </c>
      <c r="ONH6" s="186" t="s">
        <v>20</v>
      </c>
      <c r="ONI6" s="186" t="s">
        <v>20</v>
      </c>
      <c r="ONJ6" s="186" t="s">
        <v>20</v>
      </c>
      <c r="ONK6" s="186" t="s">
        <v>20</v>
      </c>
      <c r="ONL6" s="186" t="s">
        <v>20</v>
      </c>
      <c r="ONM6" s="186" t="s">
        <v>20</v>
      </c>
      <c r="ONN6" s="186" t="s">
        <v>20</v>
      </c>
      <c r="ONO6" s="186" t="s">
        <v>20</v>
      </c>
      <c r="ONP6" s="186" t="s">
        <v>20</v>
      </c>
      <c r="ONQ6" s="186" t="s">
        <v>20</v>
      </c>
      <c r="ONR6" s="186" t="s">
        <v>20</v>
      </c>
      <c r="ONS6" s="186" t="s">
        <v>20</v>
      </c>
      <c r="ONT6" s="186" t="s">
        <v>20</v>
      </c>
      <c r="ONU6" s="186" t="s">
        <v>20</v>
      </c>
      <c r="ONV6" s="186" t="s">
        <v>20</v>
      </c>
      <c r="ONW6" s="186" t="s">
        <v>20</v>
      </c>
      <c r="ONX6" s="186" t="s">
        <v>20</v>
      </c>
      <c r="ONY6" s="186" t="s">
        <v>20</v>
      </c>
      <c r="ONZ6" s="186" t="s">
        <v>20</v>
      </c>
      <c r="OOA6" s="186" t="s">
        <v>20</v>
      </c>
      <c r="OOB6" s="186" t="s">
        <v>20</v>
      </c>
      <c r="OOC6" s="186" t="s">
        <v>20</v>
      </c>
      <c r="OOD6" s="186" t="s">
        <v>20</v>
      </c>
      <c r="OOE6" s="186" t="s">
        <v>20</v>
      </c>
      <c r="OOF6" s="186" t="s">
        <v>20</v>
      </c>
      <c r="OOG6" s="186" t="s">
        <v>20</v>
      </c>
      <c r="OOH6" s="186" t="s">
        <v>20</v>
      </c>
      <c r="OOI6" s="186" t="s">
        <v>20</v>
      </c>
      <c r="OOJ6" s="186" t="s">
        <v>20</v>
      </c>
      <c r="OOK6" s="186" t="s">
        <v>20</v>
      </c>
      <c r="OOL6" s="186" t="s">
        <v>20</v>
      </c>
      <c r="OOM6" s="186" t="s">
        <v>20</v>
      </c>
      <c r="OON6" s="186" t="s">
        <v>20</v>
      </c>
      <c r="OOO6" s="186" t="s">
        <v>20</v>
      </c>
      <c r="OOP6" s="186" t="s">
        <v>20</v>
      </c>
      <c r="OOQ6" s="186" t="s">
        <v>20</v>
      </c>
      <c r="OOR6" s="186" t="s">
        <v>20</v>
      </c>
      <c r="OOS6" s="186" t="s">
        <v>20</v>
      </c>
      <c r="OOT6" s="186" t="s">
        <v>20</v>
      </c>
      <c r="OOU6" s="186" t="s">
        <v>20</v>
      </c>
      <c r="OOV6" s="186" t="s">
        <v>20</v>
      </c>
      <c r="OOW6" s="186" t="s">
        <v>20</v>
      </c>
      <c r="OOX6" s="186" t="s">
        <v>20</v>
      </c>
      <c r="OOY6" s="186" t="s">
        <v>20</v>
      </c>
      <c r="OOZ6" s="186" t="s">
        <v>20</v>
      </c>
      <c r="OPA6" s="186" t="s">
        <v>20</v>
      </c>
      <c r="OPB6" s="186" t="s">
        <v>20</v>
      </c>
      <c r="OPC6" s="186" t="s">
        <v>20</v>
      </c>
      <c r="OPD6" s="186" t="s">
        <v>20</v>
      </c>
      <c r="OPE6" s="186" t="s">
        <v>20</v>
      </c>
      <c r="OPF6" s="186" t="s">
        <v>20</v>
      </c>
      <c r="OPG6" s="186" t="s">
        <v>20</v>
      </c>
      <c r="OPH6" s="186" t="s">
        <v>20</v>
      </c>
      <c r="OPI6" s="186" t="s">
        <v>20</v>
      </c>
      <c r="OPJ6" s="186" t="s">
        <v>20</v>
      </c>
      <c r="OPK6" s="186" t="s">
        <v>20</v>
      </c>
      <c r="OPL6" s="186" t="s">
        <v>20</v>
      </c>
      <c r="OPM6" s="186" t="s">
        <v>20</v>
      </c>
      <c r="OPN6" s="186" t="s">
        <v>20</v>
      </c>
      <c r="OPO6" s="186" t="s">
        <v>20</v>
      </c>
      <c r="OPP6" s="186" t="s">
        <v>20</v>
      </c>
      <c r="OPQ6" s="186" t="s">
        <v>20</v>
      </c>
      <c r="OPR6" s="186" t="s">
        <v>20</v>
      </c>
      <c r="OPS6" s="186" t="s">
        <v>20</v>
      </c>
      <c r="OPT6" s="186" t="s">
        <v>20</v>
      </c>
      <c r="OPU6" s="186" t="s">
        <v>20</v>
      </c>
      <c r="OPV6" s="186" t="s">
        <v>20</v>
      </c>
      <c r="OPW6" s="186" t="s">
        <v>20</v>
      </c>
      <c r="OPX6" s="186" t="s">
        <v>20</v>
      </c>
      <c r="OPY6" s="186" t="s">
        <v>20</v>
      </c>
      <c r="OPZ6" s="186" t="s">
        <v>20</v>
      </c>
      <c r="OQA6" s="186" t="s">
        <v>20</v>
      </c>
      <c r="OQB6" s="186" t="s">
        <v>20</v>
      </c>
      <c r="OQC6" s="186" t="s">
        <v>20</v>
      </c>
      <c r="OQD6" s="186" t="s">
        <v>20</v>
      </c>
      <c r="OQE6" s="186" t="s">
        <v>20</v>
      </c>
      <c r="OQF6" s="186" t="s">
        <v>20</v>
      </c>
      <c r="OQG6" s="186" t="s">
        <v>20</v>
      </c>
      <c r="OQH6" s="186" t="s">
        <v>20</v>
      </c>
      <c r="OQI6" s="186" t="s">
        <v>20</v>
      </c>
      <c r="OQJ6" s="186" t="s">
        <v>20</v>
      </c>
      <c r="OQK6" s="186" t="s">
        <v>20</v>
      </c>
      <c r="OQL6" s="186" t="s">
        <v>20</v>
      </c>
      <c r="OQM6" s="186" t="s">
        <v>20</v>
      </c>
      <c r="OQN6" s="186" t="s">
        <v>20</v>
      </c>
      <c r="OQO6" s="186" t="s">
        <v>20</v>
      </c>
      <c r="OQP6" s="186" t="s">
        <v>20</v>
      </c>
      <c r="OQQ6" s="186" t="s">
        <v>20</v>
      </c>
      <c r="OQR6" s="186" t="s">
        <v>20</v>
      </c>
      <c r="OQS6" s="186" t="s">
        <v>20</v>
      </c>
      <c r="OQT6" s="186" t="s">
        <v>20</v>
      </c>
      <c r="OQU6" s="186" t="s">
        <v>20</v>
      </c>
      <c r="OQV6" s="186" t="s">
        <v>20</v>
      </c>
      <c r="OQW6" s="186" t="s">
        <v>20</v>
      </c>
      <c r="OQX6" s="186" t="s">
        <v>20</v>
      </c>
      <c r="OQY6" s="186" t="s">
        <v>20</v>
      </c>
      <c r="OQZ6" s="186" t="s">
        <v>20</v>
      </c>
      <c r="ORA6" s="186" t="s">
        <v>20</v>
      </c>
      <c r="ORB6" s="186" t="s">
        <v>20</v>
      </c>
      <c r="ORC6" s="186" t="s">
        <v>20</v>
      </c>
      <c r="ORD6" s="186" t="s">
        <v>20</v>
      </c>
      <c r="ORE6" s="186" t="s">
        <v>20</v>
      </c>
      <c r="ORF6" s="186" t="s">
        <v>20</v>
      </c>
      <c r="ORG6" s="186" t="s">
        <v>20</v>
      </c>
      <c r="ORH6" s="186" t="s">
        <v>20</v>
      </c>
      <c r="ORI6" s="186" t="s">
        <v>20</v>
      </c>
      <c r="ORJ6" s="186" t="s">
        <v>20</v>
      </c>
      <c r="ORK6" s="186" t="s">
        <v>20</v>
      </c>
      <c r="ORL6" s="186" t="s">
        <v>20</v>
      </c>
      <c r="ORM6" s="186" t="s">
        <v>20</v>
      </c>
      <c r="ORN6" s="186" t="s">
        <v>20</v>
      </c>
      <c r="ORO6" s="186" t="s">
        <v>20</v>
      </c>
      <c r="ORP6" s="186" t="s">
        <v>20</v>
      </c>
      <c r="ORQ6" s="186" t="s">
        <v>20</v>
      </c>
      <c r="ORR6" s="186" t="s">
        <v>20</v>
      </c>
      <c r="ORS6" s="186" t="s">
        <v>20</v>
      </c>
      <c r="ORT6" s="186" t="s">
        <v>20</v>
      </c>
      <c r="ORU6" s="186" t="s">
        <v>20</v>
      </c>
      <c r="ORV6" s="186" t="s">
        <v>20</v>
      </c>
      <c r="ORW6" s="186" t="s">
        <v>20</v>
      </c>
      <c r="ORX6" s="186" t="s">
        <v>20</v>
      </c>
      <c r="ORY6" s="186" t="s">
        <v>20</v>
      </c>
      <c r="ORZ6" s="186" t="s">
        <v>20</v>
      </c>
      <c r="OSA6" s="186" t="s">
        <v>20</v>
      </c>
      <c r="OSB6" s="186" t="s">
        <v>20</v>
      </c>
      <c r="OSC6" s="186" t="s">
        <v>20</v>
      </c>
      <c r="OSD6" s="186" t="s">
        <v>20</v>
      </c>
      <c r="OSE6" s="186" t="s">
        <v>20</v>
      </c>
      <c r="OSF6" s="186" t="s">
        <v>20</v>
      </c>
      <c r="OSG6" s="186" t="s">
        <v>20</v>
      </c>
      <c r="OSH6" s="186" t="s">
        <v>20</v>
      </c>
      <c r="OSI6" s="186" t="s">
        <v>20</v>
      </c>
      <c r="OSJ6" s="186" t="s">
        <v>20</v>
      </c>
      <c r="OSK6" s="186" t="s">
        <v>20</v>
      </c>
      <c r="OSL6" s="186" t="s">
        <v>20</v>
      </c>
      <c r="OSM6" s="186" t="s">
        <v>20</v>
      </c>
      <c r="OSN6" s="186" t="s">
        <v>20</v>
      </c>
      <c r="OSO6" s="186" t="s">
        <v>20</v>
      </c>
      <c r="OSP6" s="186" t="s">
        <v>20</v>
      </c>
      <c r="OSQ6" s="186" t="s">
        <v>20</v>
      </c>
      <c r="OSR6" s="186" t="s">
        <v>20</v>
      </c>
      <c r="OSS6" s="186" t="s">
        <v>20</v>
      </c>
      <c r="OST6" s="186" t="s">
        <v>20</v>
      </c>
      <c r="OSU6" s="186" t="s">
        <v>20</v>
      </c>
      <c r="OSV6" s="186" t="s">
        <v>20</v>
      </c>
      <c r="OSW6" s="186" t="s">
        <v>20</v>
      </c>
      <c r="OSX6" s="186" t="s">
        <v>20</v>
      </c>
      <c r="OSY6" s="186" t="s">
        <v>20</v>
      </c>
      <c r="OSZ6" s="186" t="s">
        <v>20</v>
      </c>
      <c r="OTA6" s="186" t="s">
        <v>20</v>
      </c>
      <c r="OTB6" s="186" t="s">
        <v>20</v>
      </c>
      <c r="OTC6" s="186" t="s">
        <v>20</v>
      </c>
      <c r="OTD6" s="186" t="s">
        <v>20</v>
      </c>
      <c r="OTE6" s="186" t="s">
        <v>20</v>
      </c>
      <c r="OTF6" s="186" t="s">
        <v>20</v>
      </c>
      <c r="OTG6" s="186" t="s">
        <v>20</v>
      </c>
      <c r="OTH6" s="186" t="s">
        <v>20</v>
      </c>
      <c r="OTI6" s="186" t="s">
        <v>20</v>
      </c>
      <c r="OTJ6" s="186" t="s">
        <v>20</v>
      </c>
      <c r="OTK6" s="186" t="s">
        <v>20</v>
      </c>
      <c r="OTL6" s="186" t="s">
        <v>20</v>
      </c>
      <c r="OTM6" s="186" t="s">
        <v>20</v>
      </c>
      <c r="OTN6" s="186" t="s">
        <v>20</v>
      </c>
      <c r="OTO6" s="186" t="s">
        <v>20</v>
      </c>
      <c r="OTP6" s="186" t="s">
        <v>20</v>
      </c>
      <c r="OTQ6" s="186" t="s">
        <v>20</v>
      </c>
      <c r="OTR6" s="186" t="s">
        <v>20</v>
      </c>
      <c r="OTS6" s="186" t="s">
        <v>20</v>
      </c>
      <c r="OTT6" s="186" t="s">
        <v>20</v>
      </c>
      <c r="OTU6" s="186" t="s">
        <v>20</v>
      </c>
      <c r="OTV6" s="186" t="s">
        <v>20</v>
      </c>
      <c r="OTW6" s="186" t="s">
        <v>20</v>
      </c>
      <c r="OTX6" s="186" t="s">
        <v>20</v>
      </c>
      <c r="OTY6" s="186" t="s">
        <v>20</v>
      </c>
      <c r="OTZ6" s="186" t="s">
        <v>20</v>
      </c>
      <c r="OUA6" s="186" t="s">
        <v>20</v>
      </c>
      <c r="OUB6" s="186" t="s">
        <v>20</v>
      </c>
      <c r="OUC6" s="186" t="s">
        <v>20</v>
      </c>
      <c r="OUD6" s="186" t="s">
        <v>20</v>
      </c>
      <c r="OUE6" s="186" t="s">
        <v>20</v>
      </c>
      <c r="OUF6" s="186" t="s">
        <v>20</v>
      </c>
      <c r="OUG6" s="186" t="s">
        <v>20</v>
      </c>
      <c r="OUH6" s="186" t="s">
        <v>20</v>
      </c>
      <c r="OUI6" s="186" t="s">
        <v>20</v>
      </c>
      <c r="OUJ6" s="186" t="s">
        <v>20</v>
      </c>
      <c r="OUK6" s="186" t="s">
        <v>20</v>
      </c>
      <c r="OUL6" s="186" t="s">
        <v>20</v>
      </c>
      <c r="OUM6" s="186" t="s">
        <v>20</v>
      </c>
      <c r="OUN6" s="186" t="s">
        <v>20</v>
      </c>
      <c r="OUO6" s="186" t="s">
        <v>20</v>
      </c>
      <c r="OUP6" s="186" t="s">
        <v>20</v>
      </c>
      <c r="OUQ6" s="186" t="s">
        <v>20</v>
      </c>
      <c r="OUR6" s="186" t="s">
        <v>20</v>
      </c>
      <c r="OUS6" s="186" t="s">
        <v>20</v>
      </c>
      <c r="OUT6" s="186" t="s">
        <v>20</v>
      </c>
      <c r="OUU6" s="186" t="s">
        <v>20</v>
      </c>
      <c r="OUV6" s="186" t="s">
        <v>20</v>
      </c>
      <c r="OUW6" s="186" t="s">
        <v>20</v>
      </c>
      <c r="OUX6" s="186" t="s">
        <v>20</v>
      </c>
      <c r="OUY6" s="186" t="s">
        <v>20</v>
      </c>
      <c r="OUZ6" s="186" t="s">
        <v>20</v>
      </c>
      <c r="OVA6" s="186" t="s">
        <v>20</v>
      </c>
      <c r="OVB6" s="186" t="s">
        <v>20</v>
      </c>
      <c r="OVC6" s="186" t="s">
        <v>20</v>
      </c>
      <c r="OVD6" s="186" t="s">
        <v>20</v>
      </c>
      <c r="OVE6" s="186" t="s">
        <v>20</v>
      </c>
      <c r="OVF6" s="186" t="s">
        <v>20</v>
      </c>
      <c r="OVG6" s="186" t="s">
        <v>20</v>
      </c>
      <c r="OVH6" s="186" t="s">
        <v>20</v>
      </c>
      <c r="OVI6" s="186" t="s">
        <v>20</v>
      </c>
      <c r="OVJ6" s="186" t="s">
        <v>20</v>
      </c>
      <c r="OVK6" s="186" t="s">
        <v>20</v>
      </c>
      <c r="OVL6" s="186" t="s">
        <v>20</v>
      </c>
      <c r="OVM6" s="186" t="s">
        <v>20</v>
      </c>
      <c r="OVN6" s="186" t="s">
        <v>20</v>
      </c>
      <c r="OVO6" s="186" t="s">
        <v>20</v>
      </c>
      <c r="OVP6" s="186" t="s">
        <v>20</v>
      </c>
      <c r="OVQ6" s="186" t="s">
        <v>20</v>
      </c>
      <c r="OVR6" s="186" t="s">
        <v>20</v>
      </c>
      <c r="OVS6" s="186" t="s">
        <v>20</v>
      </c>
      <c r="OVT6" s="186" t="s">
        <v>20</v>
      </c>
      <c r="OVU6" s="186" t="s">
        <v>20</v>
      </c>
      <c r="OVV6" s="186" t="s">
        <v>20</v>
      </c>
      <c r="OVW6" s="186" t="s">
        <v>20</v>
      </c>
      <c r="OVX6" s="186" t="s">
        <v>20</v>
      </c>
      <c r="OVY6" s="186" t="s">
        <v>20</v>
      </c>
      <c r="OVZ6" s="186" t="s">
        <v>20</v>
      </c>
      <c r="OWA6" s="186" t="s">
        <v>20</v>
      </c>
      <c r="OWB6" s="186" t="s">
        <v>20</v>
      </c>
      <c r="OWC6" s="186" t="s">
        <v>20</v>
      </c>
      <c r="OWD6" s="186" t="s">
        <v>20</v>
      </c>
      <c r="OWE6" s="186" t="s">
        <v>20</v>
      </c>
      <c r="OWF6" s="186" t="s">
        <v>20</v>
      </c>
      <c r="OWG6" s="186" t="s">
        <v>20</v>
      </c>
      <c r="OWH6" s="186" t="s">
        <v>20</v>
      </c>
      <c r="OWI6" s="186" t="s">
        <v>20</v>
      </c>
      <c r="OWJ6" s="186" t="s">
        <v>20</v>
      </c>
      <c r="OWK6" s="186" t="s">
        <v>20</v>
      </c>
      <c r="OWL6" s="186" t="s">
        <v>20</v>
      </c>
      <c r="OWM6" s="186" t="s">
        <v>20</v>
      </c>
      <c r="OWN6" s="186" t="s">
        <v>20</v>
      </c>
      <c r="OWO6" s="186" t="s">
        <v>20</v>
      </c>
      <c r="OWP6" s="186" t="s">
        <v>20</v>
      </c>
      <c r="OWQ6" s="186" t="s">
        <v>20</v>
      </c>
      <c r="OWR6" s="186" t="s">
        <v>20</v>
      </c>
      <c r="OWS6" s="186" t="s">
        <v>20</v>
      </c>
      <c r="OWT6" s="186" t="s">
        <v>20</v>
      </c>
      <c r="OWU6" s="186" t="s">
        <v>20</v>
      </c>
      <c r="OWV6" s="186" t="s">
        <v>20</v>
      </c>
      <c r="OWW6" s="186" t="s">
        <v>20</v>
      </c>
      <c r="OWX6" s="186" t="s">
        <v>20</v>
      </c>
      <c r="OWY6" s="186" t="s">
        <v>20</v>
      </c>
      <c r="OWZ6" s="186" t="s">
        <v>20</v>
      </c>
      <c r="OXA6" s="186" t="s">
        <v>20</v>
      </c>
      <c r="OXB6" s="186" t="s">
        <v>20</v>
      </c>
      <c r="OXC6" s="186" t="s">
        <v>20</v>
      </c>
      <c r="OXD6" s="186" t="s">
        <v>20</v>
      </c>
      <c r="OXE6" s="186" t="s">
        <v>20</v>
      </c>
      <c r="OXF6" s="186" t="s">
        <v>20</v>
      </c>
      <c r="OXG6" s="186" t="s">
        <v>20</v>
      </c>
      <c r="OXH6" s="186" t="s">
        <v>20</v>
      </c>
      <c r="OXI6" s="186" t="s">
        <v>20</v>
      </c>
      <c r="OXJ6" s="186" t="s">
        <v>20</v>
      </c>
      <c r="OXK6" s="186" t="s">
        <v>20</v>
      </c>
      <c r="OXL6" s="186" t="s">
        <v>20</v>
      </c>
      <c r="OXM6" s="186" t="s">
        <v>20</v>
      </c>
      <c r="OXN6" s="186" t="s">
        <v>20</v>
      </c>
      <c r="OXO6" s="186" t="s">
        <v>20</v>
      </c>
      <c r="OXP6" s="186" t="s">
        <v>20</v>
      </c>
      <c r="OXQ6" s="186" t="s">
        <v>20</v>
      </c>
      <c r="OXR6" s="186" t="s">
        <v>20</v>
      </c>
      <c r="OXS6" s="186" t="s">
        <v>20</v>
      </c>
      <c r="OXT6" s="186" t="s">
        <v>20</v>
      </c>
      <c r="OXU6" s="186" t="s">
        <v>20</v>
      </c>
      <c r="OXV6" s="186" t="s">
        <v>20</v>
      </c>
      <c r="OXW6" s="186" t="s">
        <v>20</v>
      </c>
      <c r="OXX6" s="186" t="s">
        <v>20</v>
      </c>
      <c r="OXY6" s="186" t="s">
        <v>20</v>
      </c>
      <c r="OXZ6" s="186" t="s">
        <v>20</v>
      </c>
      <c r="OYA6" s="186" t="s">
        <v>20</v>
      </c>
      <c r="OYB6" s="186" t="s">
        <v>20</v>
      </c>
      <c r="OYC6" s="186" t="s">
        <v>20</v>
      </c>
      <c r="OYD6" s="186" t="s">
        <v>20</v>
      </c>
      <c r="OYE6" s="186" t="s">
        <v>20</v>
      </c>
      <c r="OYF6" s="186" t="s">
        <v>20</v>
      </c>
      <c r="OYG6" s="186" t="s">
        <v>20</v>
      </c>
      <c r="OYH6" s="186" t="s">
        <v>20</v>
      </c>
      <c r="OYI6" s="186" t="s">
        <v>20</v>
      </c>
      <c r="OYJ6" s="186" t="s">
        <v>20</v>
      </c>
      <c r="OYK6" s="186" t="s">
        <v>20</v>
      </c>
      <c r="OYL6" s="186" t="s">
        <v>20</v>
      </c>
      <c r="OYM6" s="186" t="s">
        <v>20</v>
      </c>
      <c r="OYN6" s="186" t="s">
        <v>20</v>
      </c>
      <c r="OYO6" s="186" t="s">
        <v>20</v>
      </c>
      <c r="OYP6" s="186" t="s">
        <v>20</v>
      </c>
      <c r="OYQ6" s="186" t="s">
        <v>20</v>
      </c>
      <c r="OYR6" s="186" t="s">
        <v>20</v>
      </c>
      <c r="OYS6" s="186" t="s">
        <v>20</v>
      </c>
      <c r="OYT6" s="186" t="s">
        <v>20</v>
      </c>
      <c r="OYU6" s="186" t="s">
        <v>20</v>
      </c>
      <c r="OYV6" s="186" t="s">
        <v>20</v>
      </c>
      <c r="OYW6" s="186" t="s">
        <v>20</v>
      </c>
      <c r="OYX6" s="186" t="s">
        <v>20</v>
      </c>
      <c r="OYY6" s="186" t="s">
        <v>20</v>
      </c>
      <c r="OYZ6" s="186" t="s">
        <v>20</v>
      </c>
      <c r="OZA6" s="186" t="s">
        <v>20</v>
      </c>
      <c r="OZB6" s="186" t="s">
        <v>20</v>
      </c>
      <c r="OZC6" s="186" t="s">
        <v>20</v>
      </c>
      <c r="OZD6" s="186" t="s">
        <v>20</v>
      </c>
      <c r="OZE6" s="186" t="s">
        <v>20</v>
      </c>
      <c r="OZF6" s="186" t="s">
        <v>20</v>
      </c>
      <c r="OZG6" s="186" t="s">
        <v>20</v>
      </c>
      <c r="OZH6" s="186" t="s">
        <v>20</v>
      </c>
      <c r="OZI6" s="186" t="s">
        <v>20</v>
      </c>
      <c r="OZJ6" s="186" t="s">
        <v>20</v>
      </c>
      <c r="OZK6" s="186" t="s">
        <v>20</v>
      </c>
      <c r="OZL6" s="186" t="s">
        <v>20</v>
      </c>
      <c r="OZM6" s="186" t="s">
        <v>20</v>
      </c>
      <c r="OZN6" s="186" t="s">
        <v>20</v>
      </c>
      <c r="OZO6" s="186" t="s">
        <v>20</v>
      </c>
      <c r="OZP6" s="186" t="s">
        <v>20</v>
      </c>
      <c r="OZQ6" s="186" t="s">
        <v>20</v>
      </c>
      <c r="OZR6" s="186" t="s">
        <v>20</v>
      </c>
      <c r="OZS6" s="186" t="s">
        <v>20</v>
      </c>
      <c r="OZT6" s="186" t="s">
        <v>20</v>
      </c>
      <c r="OZU6" s="186" t="s">
        <v>20</v>
      </c>
      <c r="OZV6" s="186" t="s">
        <v>20</v>
      </c>
      <c r="OZW6" s="186" t="s">
        <v>20</v>
      </c>
      <c r="OZX6" s="186" t="s">
        <v>20</v>
      </c>
      <c r="OZY6" s="186" t="s">
        <v>20</v>
      </c>
      <c r="OZZ6" s="186" t="s">
        <v>20</v>
      </c>
      <c r="PAA6" s="186" t="s">
        <v>20</v>
      </c>
      <c r="PAB6" s="186" t="s">
        <v>20</v>
      </c>
      <c r="PAC6" s="186" t="s">
        <v>20</v>
      </c>
      <c r="PAD6" s="186" t="s">
        <v>20</v>
      </c>
      <c r="PAE6" s="186" t="s">
        <v>20</v>
      </c>
      <c r="PAF6" s="186" t="s">
        <v>20</v>
      </c>
      <c r="PAG6" s="186" t="s">
        <v>20</v>
      </c>
      <c r="PAH6" s="186" t="s">
        <v>20</v>
      </c>
      <c r="PAI6" s="186" t="s">
        <v>20</v>
      </c>
      <c r="PAJ6" s="186" t="s">
        <v>20</v>
      </c>
      <c r="PAK6" s="186" t="s">
        <v>20</v>
      </c>
      <c r="PAL6" s="186" t="s">
        <v>20</v>
      </c>
      <c r="PAM6" s="186" t="s">
        <v>20</v>
      </c>
      <c r="PAN6" s="186" t="s">
        <v>20</v>
      </c>
      <c r="PAO6" s="186" t="s">
        <v>20</v>
      </c>
      <c r="PAP6" s="186" t="s">
        <v>20</v>
      </c>
      <c r="PAQ6" s="186" t="s">
        <v>20</v>
      </c>
      <c r="PAR6" s="186" t="s">
        <v>20</v>
      </c>
      <c r="PAS6" s="186" t="s">
        <v>20</v>
      </c>
      <c r="PAT6" s="186" t="s">
        <v>20</v>
      </c>
      <c r="PAU6" s="186" t="s">
        <v>20</v>
      </c>
      <c r="PAV6" s="186" t="s">
        <v>20</v>
      </c>
      <c r="PAW6" s="186" t="s">
        <v>20</v>
      </c>
      <c r="PAX6" s="186" t="s">
        <v>20</v>
      </c>
      <c r="PAY6" s="186" t="s">
        <v>20</v>
      </c>
      <c r="PAZ6" s="186" t="s">
        <v>20</v>
      </c>
      <c r="PBA6" s="186" t="s">
        <v>20</v>
      </c>
      <c r="PBB6" s="186" t="s">
        <v>20</v>
      </c>
      <c r="PBC6" s="186" t="s">
        <v>20</v>
      </c>
      <c r="PBD6" s="186" t="s">
        <v>20</v>
      </c>
      <c r="PBE6" s="186" t="s">
        <v>20</v>
      </c>
      <c r="PBF6" s="186" t="s">
        <v>20</v>
      </c>
      <c r="PBG6" s="186" t="s">
        <v>20</v>
      </c>
      <c r="PBH6" s="186" t="s">
        <v>20</v>
      </c>
      <c r="PBI6" s="186" t="s">
        <v>20</v>
      </c>
      <c r="PBJ6" s="186" t="s">
        <v>20</v>
      </c>
      <c r="PBK6" s="186" t="s">
        <v>20</v>
      </c>
      <c r="PBL6" s="186" t="s">
        <v>20</v>
      </c>
      <c r="PBM6" s="186" t="s">
        <v>20</v>
      </c>
      <c r="PBN6" s="186" t="s">
        <v>20</v>
      </c>
      <c r="PBO6" s="186" t="s">
        <v>20</v>
      </c>
      <c r="PBP6" s="186" t="s">
        <v>20</v>
      </c>
      <c r="PBQ6" s="186" t="s">
        <v>20</v>
      </c>
      <c r="PBR6" s="186" t="s">
        <v>20</v>
      </c>
      <c r="PBS6" s="186" t="s">
        <v>20</v>
      </c>
      <c r="PBT6" s="186" t="s">
        <v>20</v>
      </c>
      <c r="PBU6" s="186" t="s">
        <v>20</v>
      </c>
      <c r="PBV6" s="186" t="s">
        <v>20</v>
      </c>
      <c r="PBW6" s="186" t="s">
        <v>20</v>
      </c>
      <c r="PBX6" s="186" t="s">
        <v>20</v>
      </c>
      <c r="PBY6" s="186" t="s">
        <v>20</v>
      </c>
      <c r="PBZ6" s="186" t="s">
        <v>20</v>
      </c>
      <c r="PCA6" s="186" t="s">
        <v>20</v>
      </c>
      <c r="PCB6" s="186" t="s">
        <v>20</v>
      </c>
      <c r="PCC6" s="186" t="s">
        <v>20</v>
      </c>
      <c r="PCD6" s="186" t="s">
        <v>20</v>
      </c>
      <c r="PCE6" s="186" t="s">
        <v>20</v>
      </c>
      <c r="PCF6" s="186" t="s">
        <v>20</v>
      </c>
      <c r="PCG6" s="186" t="s">
        <v>20</v>
      </c>
      <c r="PCH6" s="186" t="s">
        <v>20</v>
      </c>
      <c r="PCI6" s="186" t="s">
        <v>20</v>
      </c>
      <c r="PCJ6" s="186" t="s">
        <v>20</v>
      </c>
      <c r="PCK6" s="186" t="s">
        <v>20</v>
      </c>
      <c r="PCL6" s="186" t="s">
        <v>20</v>
      </c>
      <c r="PCM6" s="186" t="s">
        <v>20</v>
      </c>
      <c r="PCN6" s="186" t="s">
        <v>20</v>
      </c>
      <c r="PCO6" s="186" t="s">
        <v>20</v>
      </c>
      <c r="PCP6" s="186" t="s">
        <v>20</v>
      </c>
      <c r="PCQ6" s="186" t="s">
        <v>20</v>
      </c>
      <c r="PCR6" s="186" t="s">
        <v>20</v>
      </c>
      <c r="PCS6" s="186" t="s">
        <v>20</v>
      </c>
      <c r="PCT6" s="186" t="s">
        <v>20</v>
      </c>
      <c r="PCU6" s="186" t="s">
        <v>20</v>
      </c>
      <c r="PCV6" s="186" t="s">
        <v>20</v>
      </c>
      <c r="PCW6" s="186" t="s">
        <v>20</v>
      </c>
      <c r="PCX6" s="186" t="s">
        <v>20</v>
      </c>
      <c r="PCY6" s="186" t="s">
        <v>20</v>
      </c>
      <c r="PCZ6" s="186" t="s">
        <v>20</v>
      </c>
      <c r="PDA6" s="186" t="s">
        <v>20</v>
      </c>
      <c r="PDB6" s="186" t="s">
        <v>20</v>
      </c>
      <c r="PDC6" s="186" t="s">
        <v>20</v>
      </c>
      <c r="PDD6" s="186" t="s">
        <v>20</v>
      </c>
      <c r="PDE6" s="186" t="s">
        <v>20</v>
      </c>
      <c r="PDF6" s="186" t="s">
        <v>20</v>
      </c>
      <c r="PDG6" s="186" t="s">
        <v>20</v>
      </c>
      <c r="PDH6" s="186" t="s">
        <v>20</v>
      </c>
      <c r="PDI6" s="186" t="s">
        <v>20</v>
      </c>
      <c r="PDJ6" s="186" t="s">
        <v>20</v>
      </c>
      <c r="PDK6" s="186" t="s">
        <v>20</v>
      </c>
      <c r="PDL6" s="186" t="s">
        <v>20</v>
      </c>
      <c r="PDM6" s="186" t="s">
        <v>20</v>
      </c>
      <c r="PDN6" s="186" t="s">
        <v>20</v>
      </c>
      <c r="PDO6" s="186" t="s">
        <v>20</v>
      </c>
      <c r="PDP6" s="186" t="s">
        <v>20</v>
      </c>
      <c r="PDQ6" s="186" t="s">
        <v>20</v>
      </c>
      <c r="PDR6" s="186" t="s">
        <v>20</v>
      </c>
      <c r="PDS6" s="186" t="s">
        <v>20</v>
      </c>
      <c r="PDT6" s="186" t="s">
        <v>20</v>
      </c>
      <c r="PDU6" s="186" t="s">
        <v>20</v>
      </c>
      <c r="PDV6" s="186" t="s">
        <v>20</v>
      </c>
      <c r="PDW6" s="186" t="s">
        <v>20</v>
      </c>
      <c r="PDX6" s="186" t="s">
        <v>20</v>
      </c>
      <c r="PDY6" s="186" t="s">
        <v>20</v>
      </c>
      <c r="PDZ6" s="186" t="s">
        <v>20</v>
      </c>
      <c r="PEA6" s="186" t="s">
        <v>20</v>
      </c>
      <c r="PEB6" s="186" t="s">
        <v>20</v>
      </c>
      <c r="PEC6" s="186" t="s">
        <v>20</v>
      </c>
      <c r="PED6" s="186" t="s">
        <v>20</v>
      </c>
      <c r="PEE6" s="186" t="s">
        <v>20</v>
      </c>
      <c r="PEF6" s="186" t="s">
        <v>20</v>
      </c>
      <c r="PEG6" s="186" t="s">
        <v>20</v>
      </c>
      <c r="PEH6" s="186" t="s">
        <v>20</v>
      </c>
      <c r="PEI6" s="186" t="s">
        <v>20</v>
      </c>
      <c r="PEJ6" s="186" t="s">
        <v>20</v>
      </c>
      <c r="PEK6" s="186" t="s">
        <v>20</v>
      </c>
      <c r="PEL6" s="186" t="s">
        <v>20</v>
      </c>
      <c r="PEM6" s="186" t="s">
        <v>20</v>
      </c>
      <c r="PEN6" s="186" t="s">
        <v>20</v>
      </c>
      <c r="PEO6" s="186" t="s">
        <v>20</v>
      </c>
      <c r="PEP6" s="186" t="s">
        <v>20</v>
      </c>
      <c r="PEQ6" s="186" t="s">
        <v>20</v>
      </c>
      <c r="PER6" s="186" t="s">
        <v>20</v>
      </c>
      <c r="PES6" s="186" t="s">
        <v>20</v>
      </c>
      <c r="PET6" s="186" t="s">
        <v>20</v>
      </c>
      <c r="PEU6" s="186" t="s">
        <v>20</v>
      </c>
      <c r="PEV6" s="186" t="s">
        <v>20</v>
      </c>
      <c r="PEW6" s="186" t="s">
        <v>20</v>
      </c>
      <c r="PEX6" s="186" t="s">
        <v>20</v>
      </c>
      <c r="PEY6" s="186" t="s">
        <v>20</v>
      </c>
      <c r="PEZ6" s="186" t="s">
        <v>20</v>
      </c>
      <c r="PFA6" s="186" t="s">
        <v>20</v>
      </c>
      <c r="PFB6" s="186" t="s">
        <v>20</v>
      </c>
      <c r="PFC6" s="186" t="s">
        <v>20</v>
      </c>
      <c r="PFD6" s="186" t="s">
        <v>20</v>
      </c>
      <c r="PFE6" s="186" t="s">
        <v>20</v>
      </c>
      <c r="PFF6" s="186" t="s">
        <v>20</v>
      </c>
      <c r="PFG6" s="186" t="s">
        <v>20</v>
      </c>
      <c r="PFH6" s="186" t="s">
        <v>20</v>
      </c>
      <c r="PFI6" s="186" t="s">
        <v>20</v>
      </c>
      <c r="PFJ6" s="186" t="s">
        <v>20</v>
      </c>
      <c r="PFK6" s="186" t="s">
        <v>20</v>
      </c>
      <c r="PFL6" s="186" t="s">
        <v>20</v>
      </c>
      <c r="PFM6" s="186" t="s">
        <v>20</v>
      </c>
      <c r="PFN6" s="186" t="s">
        <v>20</v>
      </c>
      <c r="PFO6" s="186" t="s">
        <v>20</v>
      </c>
      <c r="PFP6" s="186" t="s">
        <v>20</v>
      </c>
      <c r="PFQ6" s="186" t="s">
        <v>20</v>
      </c>
      <c r="PFR6" s="186" t="s">
        <v>20</v>
      </c>
      <c r="PFS6" s="186" t="s">
        <v>20</v>
      </c>
      <c r="PFT6" s="186" t="s">
        <v>20</v>
      </c>
      <c r="PFU6" s="186" t="s">
        <v>20</v>
      </c>
      <c r="PFV6" s="186" t="s">
        <v>20</v>
      </c>
      <c r="PFW6" s="186" t="s">
        <v>20</v>
      </c>
      <c r="PFX6" s="186" t="s">
        <v>20</v>
      </c>
      <c r="PFY6" s="186" t="s">
        <v>20</v>
      </c>
      <c r="PFZ6" s="186" t="s">
        <v>20</v>
      </c>
      <c r="PGA6" s="186" t="s">
        <v>20</v>
      </c>
      <c r="PGB6" s="186" t="s">
        <v>20</v>
      </c>
      <c r="PGC6" s="186" t="s">
        <v>20</v>
      </c>
      <c r="PGD6" s="186" t="s">
        <v>20</v>
      </c>
      <c r="PGE6" s="186" t="s">
        <v>20</v>
      </c>
      <c r="PGF6" s="186" t="s">
        <v>20</v>
      </c>
      <c r="PGG6" s="186" t="s">
        <v>20</v>
      </c>
      <c r="PGH6" s="186" t="s">
        <v>20</v>
      </c>
      <c r="PGI6" s="186" t="s">
        <v>20</v>
      </c>
      <c r="PGJ6" s="186" t="s">
        <v>20</v>
      </c>
      <c r="PGK6" s="186" t="s">
        <v>20</v>
      </c>
      <c r="PGL6" s="186" t="s">
        <v>20</v>
      </c>
      <c r="PGM6" s="186" t="s">
        <v>20</v>
      </c>
      <c r="PGN6" s="186" t="s">
        <v>20</v>
      </c>
      <c r="PGO6" s="186" t="s">
        <v>20</v>
      </c>
      <c r="PGP6" s="186" t="s">
        <v>20</v>
      </c>
      <c r="PGQ6" s="186" t="s">
        <v>20</v>
      </c>
      <c r="PGR6" s="186" t="s">
        <v>20</v>
      </c>
      <c r="PGS6" s="186" t="s">
        <v>20</v>
      </c>
      <c r="PGT6" s="186" t="s">
        <v>20</v>
      </c>
      <c r="PGU6" s="186" t="s">
        <v>20</v>
      </c>
      <c r="PGV6" s="186" t="s">
        <v>20</v>
      </c>
      <c r="PGW6" s="186" t="s">
        <v>20</v>
      </c>
      <c r="PGX6" s="186" t="s">
        <v>20</v>
      </c>
      <c r="PGY6" s="186" t="s">
        <v>20</v>
      </c>
      <c r="PGZ6" s="186" t="s">
        <v>20</v>
      </c>
      <c r="PHA6" s="186" t="s">
        <v>20</v>
      </c>
      <c r="PHB6" s="186" t="s">
        <v>20</v>
      </c>
      <c r="PHC6" s="186" t="s">
        <v>20</v>
      </c>
      <c r="PHD6" s="186" t="s">
        <v>20</v>
      </c>
      <c r="PHE6" s="186" t="s">
        <v>20</v>
      </c>
      <c r="PHF6" s="186" t="s">
        <v>20</v>
      </c>
      <c r="PHG6" s="186" t="s">
        <v>20</v>
      </c>
      <c r="PHH6" s="186" t="s">
        <v>20</v>
      </c>
      <c r="PHI6" s="186" t="s">
        <v>20</v>
      </c>
      <c r="PHJ6" s="186" t="s">
        <v>20</v>
      </c>
      <c r="PHK6" s="186" t="s">
        <v>20</v>
      </c>
      <c r="PHL6" s="186" t="s">
        <v>20</v>
      </c>
      <c r="PHM6" s="186" t="s">
        <v>20</v>
      </c>
      <c r="PHN6" s="186" t="s">
        <v>20</v>
      </c>
      <c r="PHO6" s="186" t="s">
        <v>20</v>
      </c>
      <c r="PHP6" s="186" t="s">
        <v>20</v>
      </c>
      <c r="PHQ6" s="186" t="s">
        <v>20</v>
      </c>
      <c r="PHR6" s="186" t="s">
        <v>20</v>
      </c>
      <c r="PHS6" s="186" t="s">
        <v>20</v>
      </c>
      <c r="PHT6" s="186" t="s">
        <v>20</v>
      </c>
      <c r="PHU6" s="186" t="s">
        <v>20</v>
      </c>
      <c r="PHV6" s="186" t="s">
        <v>20</v>
      </c>
      <c r="PHW6" s="186" t="s">
        <v>20</v>
      </c>
      <c r="PHX6" s="186" t="s">
        <v>20</v>
      </c>
      <c r="PHY6" s="186" t="s">
        <v>20</v>
      </c>
      <c r="PHZ6" s="186" t="s">
        <v>20</v>
      </c>
      <c r="PIA6" s="186" t="s">
        <v>20</v>
      </c>
      <c r="PIB6" s="186" t="s">
        <v>20</v>
      </c>
      <c r="PIC6" s="186" t="s">
        <v>20</v>
      </c>
      <c r="PID6" s="186" t="s">
        <v>20</v>
      </c>
      <c r="PIE6" s="186" t="s">
        <v>20</v>
      </c>
      <c r="PIF6" s="186" t="s">
        <v>20</v>
      </c>
      <c r="PIG6" s="186" t="s">
        <v>20</v>
      </c>
      <c r="PIH6" s="186" t="s">
        <v>20</v>
      </c>
      <c r="PII6" s="186" t="s">
        <v>20</v>
      </c>
      <c r="PIJ6" s="186" t="s">
        <v>20</v>
      </c>
      <c r="PIK6" s="186" t="s">
        <v>20</v>
      </c>
      <c r="PIL6" s="186" t="s">
        <v>20</v>
      </c>
      <c r="PIM6" s="186" t="s">
        <v>20</v>
      </c>
      <c r="PIN6" s="186" t="s">
        <v>20</v>
      </c>
      <c r="PIO6" s="186" t="s">
        <v>20</v>
      </c>
      <c r="PIP6" s="186" t="s">
        <v>20</v>
      </c>
      <c r="PIQ6" s="186" t="s">
        <v>20</v>
      </c>
      <c r="PIR6" s="186" t="s">
        <v>20</v>
      </c>
      <c r="PIS6" s="186" t="s">
        <v>20</v>
      </c>
      <c r="PIT6" s="186" t="s">
        <v>20</v>
      </c>
      <c r="PIU6" s="186" t="s">
        <v>20</v>
      </c>
      <c r="PIV6" s="186" t="s">
        <v>20</v>
      </c>
      <c r="PIW6" s="186" t="s">
        <v>20</v>
      </c>
      <c r="PIX6" s="186" t="s">
        <v>20</v>
      </c>
      <c r="PIY6" s="186" t="s">
        <v>20</v>
      </c>
      <c r="PIZ6" s="186" t="s">
        <v>20</v>
      </c>
      <c r="PJA6" s="186" t="s">
        <v>20</v>
      </c>
      <c r="PJB6" s="186" t="s">
        <v>20</v>
      </c>
      <c r="PJC6" s="186" t="s">
        <v>20</v>
      </c>
      <c r="PJD6" s="186" t="s">
        <v>20</v>
      </c>
      <c r="PJE6" s="186" t="s">
        <v>20</v>
      </c>
      <c r="PJF6" s="186" t="s">
        <v>20</v>
      </c>
      <c r="PJG6" s="186" t="s">
        <v>20</v>
      </c>
      <c r="PJH6" s="186" t="s">
        <v>20</v>
      </c>
      <c r="PJI6" s="186" t="s">
        <v>20</v>
      </c>
      <c r="PJJ6" s="186" t="s">
        <v>20</v>
      </c>
      <c r="PJK6" s="186" t="s">
        <v>20</v>
      </c>
      <c r="PJL6" s="186" t="s">
        <v>20</v>
      </c>
      <c r="PJM6" s="186" t="s">
        <v>20</v>
      </c>
      <c r="PJN6" s="186" t="s">
        <v>20</v>
      </c>
      <c r="PJO6" s="186" t="s">
        <v>20</v>
      </c>
      <c r="PJP6" s="186" t="s">
        <v>20</v>
      </c>
      <c r="PJQ6" s="186" t="s">
        <v>20</v>
      </c>
      <c r="PJR6" s="186" t="s">
        <v>20</v>
      </c>
      <c r="PJS6" s="186" t="s">
        <v>20</v>
      </c>
      <c r="PJT6" s="186" t="s">
        <v>20</v>
      </c>
      <c r="PJU6" s="186" t="s">
        <v>20</v>
      </c>
      <c r="PJV6" s="186" t="s">
        <v>20</v>
      </c>
      <c r="PJW6" s="186" t="s">
        <v>20</v>
      </c>
      <c r="PJX6" s="186" t="s">
        <v>20</v>
      </c>
      <c r="PJY6" s="186" t="s">
        <v>20</v>
      </c>
      <c r="PJZ6" s="186" t="s">
        <v>20</v>
      </c>
      <c r="PKA6" s="186" t="s">
        <v>20</v>
      </c>
      <c r="PKB6" s="186" t="s">
        <v>20</v>
      </c>
      <c r="PKC6" s="186" t="s">
        <v>20</v>
      </c>
      <c r="PKD6" s="186" t="s">
        <v>20</v>
      </c>
      <c r="PKE6" s="186" t="s">
        <v>20</v>
      </c>
      <c r="PKF6" s="186" t="s">
        <v>20</v>
      </c>
      <c r="PKG6" s="186" t="s">
        <v>20</v>
      </c>
      <c r="PKH6" s="186" t="s">
        <v>20</v>
      </c>
      <c r="PKI6" s="186" t="s">
        <v>20</v>
      </c>
      <c r="PKJ6" s="186" t="s">
        <v>20</v>
      </c>
      <c r="PKK6" s="186" t="s">
        <v>20</v>
      </c>
      <c r="PKL6" s="186" t="s">
        <v>20</v>
      </c>
      <c r="PKM6" s="186" t="s">
        <v>20</v>
      </c>
      <c r="PKN6" s="186" t="s">
        <v>20</v>
      </c>
      <c r="PKO6" s="186" t="s">
        <v>20</v>
      </c>
      <c r="PKP6" s="186" t="s">
        <v>20</v>
      </c>
      <c r="PKQ6" s="186" t="s">
        <v>20</v>
      </c>
      <c r="PKR6" s="186" t="s">
        <v>20</v>
      </c>
      <c r="PKS6" s="186" t="s">
        <v>20</v>
      </c>
      <c r="PKT6" s="186" t="s">
        <v>20</v>
      </c>
      <c r="PKU6" s="186" t="s">
        <v>20</v>
      </c>
      <c r="PKV6" s="186" t="s">
        <v>20</v>
      </c>
      <c r="PKW6" s="186" t="s">
        <v>20</v>
      </c>
      <c r="PKX6" s="186" t="s">
        <v>20</v>
      </c>
      <c r="PKY6" s="186" t="s">
        <v>20</v>
      </c>
      <c r="PKZ6" s="186" t="s">
        <v>20</v>
      </c>
      <c r="PLA6" s="186" t="s">
        <v>20</v>
      </c>
      <c r="PLB6" s="186" t="s">
        <v>20</v>
      </c>
      <c r="PLC6" s="186" t="s">
        <v>20</v>
      </c>
      <c r="PLD6" s="186" t="s">
        <v>20</v>
      </c>
      <c r="PLE6" s="186" t="s">
        <v>20</v>
      </c>
      <c r="PLF6" s="186" t="s">
        <v>20</v>
      </c>
      <c r="PLG6" s="186" t="s">
        <v>20</v>
      </c>
      <c r="PLH6" s="186" t="s">
        <v>20</v>
      </c>
      <c r="PLI6" s="186" t="s">
        <v>20</v>
      </c>
      <c r="PLJ6" s="186" t="s">
        <v>20</v>
      </c>
      <c r="PLK6" s="186" t="s">
        <v>20</v>
      </c>
      <c r="PLL6" s="186" t="s">
        <v>20</v>
      </c>
      <c r="PLM6" s="186" t="s">
        <v>20</v>
      </c>
      <c r="PLN6" s="186" t="s">
        <v>20</v>
      </c>
      <c r="PLO6" s="186" t="s">
        <v>20</v>
      </c>
      <c r="PLP6" s="186" t="s">
        <v>20</v>
      </c>
      <c r="PLQ6" s="186" t="s">
        <v>20</v>
      </c>
      <c r="PLR6" s="186" t="s">
        <v>20</v>
      </c>
      <c r="PLS6" s="186" t="s">
        <v>20</v>
      </c>
      <c r="PLT6" s="186" t="s">
        <v>20</v>
      </c>
      <c r="PLU6" s="186" t="s">
        <v>20</v>
      </c>
      <c r="PLV6" s="186" t="s">
        <v>20</v>
      </c>
      <c r="PLW6" s="186" t="s">
        <v>20</v>
      </c>
      <c r="PLX6" s="186" t="s">
        <v>20</v>
      </c>
      <c r="PLY6" s="186" t="s">
        <v>20</v>
      </c>
      <c r="PLZ6" s="186" t="s">
        <v>20</v>
      </c>
      <c r="PMA6" s="186" t="s">
        <v>20</v>
      </c>
      <c r="PMB6" s="186" t="s">
        <v>20</v>
      </c>
      <c r="PMC6" s="186" t="s">
        <v>20</v>
      </c>
      <c r="PMD6" s="186" t="s">
        <v>20</v>
      </c>
      <c r="PME6" s="186" t="s">
        <v>20</v>
      </c>
      <c r="PMF6" s="186" t="s">
        <v>20</v>
      </c>
      <c r="PMG6" s="186" t="s">
        <v>20</v>
      </c>
      <c r="PMH6" s="186" t="s">
        <v>20</v>
      </c>
      <c r="PMI6" s="186" t="s">
        <v>20</v>
      </c>
      <c r="PMJ6" s="186" t="s">
        <v>20</v>
      </c>
      <c r="PMK6" s="186" t="s">
        <v>20</v>
      </c>
      <c r="PML6" s="186" t="s">
        <v>20</v>
      </c>
      <c r="PMM6" s="186" t="s">
        <v>20</v>
      </c>
      <c r="PMN6" s="186" t="s">
        <v>20</v>
      </c>
      <c r="PMO6" s="186" t="s">
        <v>20</v>
      </c>
      <c r="PMP6" s="186" t="s">
        <v>20</v>
      </c>
      <c r="PMQ6" s="186" t="s">
        <v>20</v>
      </c>
      <c r="PMR6" s="186" t="s">
        <v>20</v>
      </c>
      <c r="PMS6" s="186" t="s">
        <v>20</v>
      </c>
      <c r="PMT6" s="186" t="s">
        <v>20</v>
      </c>
      <c r="PMU6" s="186" t="s">
        <v>20</v>
      </c>
      <c r="PMV6" s="186" t="s">
        <v>20</v>
      </c>
      <c r="PMW6" s="186" t="s">
        <v>20</v>
      </c>
      <c r="PMX6" s="186" t="s">
        <v>20</v>
      </c>
      <c r="PMY6" s="186" t="s">
        <v>20</v>
      </c>
      <c r="PMZ6" s="186" t="s">
        <v>20</v>
      </c>
      <c r="PNA6" s="186" t="s">
        <v>20</v>
      </c>
      <c r="PNB6" s="186" t="s">
        <v>20</v>
      </c>
      <c r="PNC6" s="186" t="s">
        <v>20</v>
      </c>
      <c r="PND6" s="186" t="s">
        <v>20</v>
      </c>
      <c r="PNE6" s="186" t="s">
        <v>20</v>
      </c>
      <c r="PNF6" s="186" t="s">
        <v>20</v>
      </c>
      <c r="PNG6" s="186" t="s">
        <v>20</v>
      </c>
      <c r="PNH6" s="186" t="s">
        <v>20</v>
      </c>
      <c r="PNI6" s="186" t="s">
        <v>20</v>
      </c>
      <c r="PNJ6" s="186" t="s">
        <v>20</v>
      </c>
      <c r="PNK6" s="186" t="s">
        <v>20</v>
      </c>
      <c r="PNL6" s="186" t="s">
        <v>20</v>
      </c>
      <c r="PNM6" s="186" t="s">
        <v>20</v>
      </c>
      <c r="PNN6" s="186" t="s">
        <v>20</v>
      </c>
      <c r="PNO6" s="186" t="s">
        <v>20</v>
      </c>
      <c r="PNP6" s="186" t="s">
        <v>20</v>
      </c>
      <c r="PNQ6" s="186" t="s">
        <v>20</v>
      </c>
      <c r="PNR6" s="186" t="s">
        <v>20</v>
      </c>
      <c r="PNS6" s="186" t="s">
        <v>20</v>
      </c>
      <c r="PNT6" s="186" t="s">
        <v>20</v>
      </c>
      <c r="PNU6" s="186" t="s">
        <v>20</v>
      </c>
      <c r="PNV6" s="186" t="s">
        <v>20</v>
      </c>
      <c r="PNW6" s="186" t="s">
        <v>20</v>
      </c>
      <c r="PNX6" s="186" t="s">
        <v>20</v>
      </c>
      <c r="PNY6" s="186" t="s">
        <v>20</v>
      </c>
      <c r="PNZ6" s="186" t="s">
        <v>20</v>
      </c>
      <c r="POA6" s="186" t="s">
        <v>20</v>
      </c>
      <c r="POB6" s="186" t="s">
        <v>20</v>
      </c>
      <c r="POC6" s="186" t="s">
        <v>20</v>
      </c>
      <c r="POD6" s="186" t="s">
        <v>20</v>
      </c>
      <c r="POE6" s="186" t="s">
        <v>20</v>
      </c>
      <c r="POF6" s="186" t="s">
        <v>20</v>
      </c>
      <c r="POG6" s="186" t="s">
        <v>20</v>
      </c>
      <c r="POH6" s="186" t="s">
        <v>20</v>
      </c>
      <c r="POI6" s="186" t="s">
        <v>20</v>
      </c>
      <c r="POJ6" s="186" t="s">
        <v>20</v>
      </c>
      <c r="POK6" s="186" t="s">
        <v>20</v>
      </c>
      <c r="POL6" s="186" t="s">
        <v>20</v>
      </c>
      <c r="POM6" s="186" t="s">
        <v>20</v>
      </c>
      <c r="PON6" s="186" t="s">
        <v>20</v>
      </c>
      <c r="POO6" s="186" t="s">
        <v>20</v>
      </c>
      <c r="POP6" s="186" t="s">
        <v>20</v>
      </c>
      <c r="POQ6" s="186" t="s">
        <v>20</v>
      </c>
      <c r="POR6" s="186" t="s">
        <v>20</v>
      </c>
      <c r="POS6" s="186" t="s">
        <v>20</v>
      </c>
      <c r="POT6" s="186" t="s">
        <v>20</v>
      </c>
      <c r="POU6" s="186" t="s">
        <v>20</v>
      </c>
      <c r="POV6" s="186" t="s">
        <v>20</v>
      </c>
      <c r="POW6" s="186" t="s">
        <v>20</v>
      </c>
      <c r="POX6" s="186" t="s">
        <v>20</v>
      </c>
      <c r="POY6" s="186" t="s">
        <v>20</v>
      </c>
      <c r="POZ6" s="186" t="s">
        <v>20</v>
      </c>
      <c r="PPA6" s="186" t="s">
        <v>20</v>
      </c>
      <c r="PPB6" s="186" t="s">
        <v>20</v>
      </c>
      <c r="PPC6" s="186" t="s">
        <v>20</v>
      </c>
      <c r="PPD6" s="186" t="s">
        <v>20</v>
      </c>
      <c r="PPE6" s="186" t="s">
        <v>20</v>
      </c>
      <c r="PPF6" s="186" t="s">
        <v>20</v>
      </c>
      <c r="PPG6" s="186" t="s">
        <v>20</v>
      </c>
      <c r="PPH6" s="186" t="s">
        <v>20</v>
      </c>
      <c r="PPI6" s="186" t="s">
        <v>20</v>
      </c>
      <c r="PPJ6" s="186" t="s">
        <v>20</v>
      </c>
      <c r="PPK6" s="186" t="s">
        <v>20</v>
      </c>
      <c r="PPL6" s="186" t="s">
        <v>20</v>
      </c>
      <c r="PPM6" s="186" t="s">
        <v>20</v>
      </c>
      <c r="PPN6" s="186" t="s">
        <v>20</v>
      </c>
      <c r="PPO6" s="186" t="s">
        <v>20</v>
      </c>
      <c r="PPP6" s="186" t="s">
        <v>20</v>
      </c>
      <c r="PPQ6" s="186" t="s">
        <v>20</v>
      </c>
      <c r="PPR6" s="186" t="s">
        <v>20</v>
      </c>
      <c r="PPS6" s="186" t="s">
        <v>20</v>
      </c>
      <c r="PPT6" s="186" t="s">
        <v>20</v>
      </c>
      <c r="PPU6" s="186" t="s">
        <v>20</v>
      </c>
      <c r="PPV6" s="186" t="s">
        <v>20</v>
      </c>
      <c r="PPW6" s="186" t="s">
        <v>20</v>
      </c>
      <c r="PPX6" s="186" t="s">
        <v>20</v>
      </c>
      <c r="PPY6" s="186" t="s">
        <v>20</v>
      </c>
      <c r="PPZ6" s="186" t="s">
        <v>20</v>
      </c>
      <c r="PQA6" s="186" t="s">
        <v>20</v>
      </c>
      <c r="PQB6" s="186" t="s">
        <v>20</v>
      </c>
      <c r="PQC6" s="186" t="s">
        <v>20</v>
      </c>
      <c r="PQD6" s="186" t="s">
        <v>20</v>
      </c>
      <c r="PQE6" s="186" t="s">
        <v>20</v>
      </c>
      <c r="PQF6" s="186" t="s">
        <v>20</v>
      </c>
      <c r="PQG6" s="186" t="s">
        <v>20</v>
      </c>
      <c r="PQH6" s="186" t="s">
        <v>20</v>
      </c>
      <c r="PQI6" s="186" t="s">
        <v>20</v>
      </c>
      <c r="PQJ6" s="186" t="s">
        <v>20</v>
      </c>
      <c r="PQK6" s="186" t="s">
        <v>20</v>
      </c>
      <c r="PQL6" s="186" t="s">
        <v>20</v>
      </c>
      <c r="PQM6" s="186" t="s">
        <v>20</v>
      </c>
      <c r="PQN6" s="186" t="s">
        <v>20</v>
      </c>
      <c r="PQO6" s="186" t="s">
        <v>20</v>
      </c>
      <c r="PQP6" s="186" t="s">
        <v>20</v>
      </c>
      <c r="PQQ6" s="186" t="s">
        <v>20</v>
      </c>
      <c r="PQR6" s="186" t="s">
        <v>20</v>
      </c>
      <c r="PQS6" s="186" t="s">
        <v>20</v>
      </c>
      <c r="PQT6" s="186" t="s">
        <v>20</v>
      </c>
      <c r="PQU6" s="186" t="s">
        <v>20</v>
      </c>
      <c r="PQV6" s="186" t="s">
        <v>20</v>
      </c>
      <c r="PQW6" s="186" t="s">
        <v>20</v>
      </c>
      <c r="PQX6" s="186" t="s">
        <v>20</v>
      </c>
      <c r="PQY6" s="186" t="s">
        <v>20</v>
      </c>
      <c r="PQZ6" s="186" t="s">
        <v>20</v>
      </c>
      <c r="PRA6" s="186" t="s">
        <v>20</v>
      </c>
      <c r="PRB6" s="186" t="s">
        <v>20</v>
      </c>
      <c r="PRC6" s="186" t="s">
        <v>20</v>
      </c>
      <c r="PRD6" s="186" t="s">
        <v>20</v>
      </c>
      <c r="PRE6" s="186" t="s">
        <v>20</v>
      </c>
      <c r="PRF6" s="186" t="s">
        <v>20</v>
      </c>
      <c r="PRG6" s="186" t="s">
        <v>20</v>
      </c>
      <c r="PRH6" s="186" t="s">
        <v>20</v>
      </c>
      <c r="PRI6" s="186" t="s">
        <v>20</v>
      </c>
      <c r="PRJ6" s="186" t="s">
        <v>20</v>
      </c>
      <c r="PRK6" s="186" t="s">
        <v>20</v>
      </c>
      <c r="PRL6" s="186" t="s">
        <v>20</v>
      </c>
      <c r="PRM6" s="186" t="s">
        <v>20</v>
      </c>
      <c r="PRN6" s="186" t="s">
        <v>20</v>
      </c>
      <c r="PRO6" s="186" t="s">
        <v>20</v>
      </c>
      <c r="PRP6" s="186" t="s">
        <v>20</v>
      </c>
      <c r="PRQ6" s="186" t="s">
        <v>20</v>
      </c>
      <c r="PRR6" s="186" t="s">
        <v>20</v>
      </c>
      <c r="PRS6" s="186" t="s">
        <v>20</v>
      </c>
      <c r="PRT6" s="186" t="s">
        <v>20</v>
      </c>
      <c r="PRU6" s="186" t="s">
        <v>20</v>
      </c>
      <c r="PRV6" s="186" t="s">
        <v>20</v>
      </c>
      <c r="PRW6" s="186" t="s">
        <v>20</v>
      </c>
      <c r="PRX6" s="186" t="s">
        <v>20</v>
      </c>
      <c r="PRY6" s="186" t="s">
        <v>20</v>
      </c>
      <c r="PRZ6" s="186" t="s">
        <v>20</v>
      </c>
      <c r="PSA6" s="186" t="s">
        <v>20</v>
      </c>
      <c r="PSB6" s="186" t="s">
        <v>20</v>
      </c>
      <c r="PSC6" s="186" t="s">
        <v>20</v>
      </c>
      <c r="PSD6" s="186" t="s">
        <v>20</v>
      </c>
      <c r="PSE6" s="186" t="s">
        <v>20</v>
      </c>
      <c r="PSF6" s="186" t="s">
        <v>20</v>
      </c>
      <c r="PSG6" s="186" t="s">
        <v>20</v>
      </c>
      <c r="PSH6" s="186" t="s">
        <v>20</v>
      </c>
      <c r="PSI6" s="186" t="s">
        <v>20</v>
      </c>
      <c r="PSJ6" s="186" t="s">
        <v>20</v>
      </c>
      <c r="PSK6" s="186" t="s">
        <v>20</v>
      </c>
      <c r="PSL6" s="186" t="s">
        <v>20</v>
      </c>
      <c r="PSM6" s="186" t="s">
        <v>20</v>
      </c>
      <c r="PSN6" s="186" t="s">
        <v>20</v>
      </c>
      <c r="PSO6" s="186" t="s">
        <v>20</v>
      </c>
      <c r="PSP6" s="186" t="s">
        <v>20</v>
      </c>
      <c r="PSQ6" s="186" t="s">
        <v>20</v>
      </c>
      <c r="PSR6" s="186" t="s">
        <v>20</v>
      </c>
      <c r="PSS6" s="186" t="s">
        <v>20</v>
      </c>
      <c r="PST6" s="186" t="s">
        <v>20</v>
      </c>
      <c r="PSU6" s="186" t="s">
        <v>20</v>
      </c>
      <c r="PSV6" s="186" t="s">
        <v>20</v>
      </c>
      <c r="PSW6" s="186" t="s">
        <v>20</v>
      </c>
      <c r="PSX6" s="186" t="s">
        <v>20</v>
      </c>
      <c r="PSY6" s="186" t="s">
        <v>20</v>
      </c>
      <c r="PSZ6" s="186" t="s">
        <v>20</v>
      </c>
      <c r="PTA6" s="186" t="s">
        <v>20</v>
      </c>
      <c r="PTB6" s="186" t="s">
        <v>20</v>
      </c>
      <c r="PTC6" s="186" t="s">
        <v>20</v>
      </c>
      <c r="PTD6" s="186" t="s">
        <v>20</v>
      </c>
      <c r="PTE6" s="186" t="s">
        <v>20</v>
      </c>
      <c r="PTF6" s="186" t="s">
        <v>20</v>
      </c>
      <c r="PTG6" s="186" t="s">
        <v>20</v>
      </c>
      <c r="PTH6" s="186" t="s">
        <v>20</v>
      </c>
      <c r="PTI6" s="186" t="s">
        <v>20</v>
      </c>
      <c r="PTJ6" s="186" t="s">
        <v>20</v>
      </c>
      <c r="PTK6" s="186" t="s">
        <v>20</v>
      </c>
      <c r="PTL6" s="186" t="s">
        <v>20</v>
      </c>
      <c r="PTM6" s="186" t="s">
        <v>20</v>
      </c>
      <c r="PTN6" s="186" t="s">
        <v>20</v>
      </c>
      <c r="PTO6" s="186" t="s">
        <v>20</v>
      </c>
      <c r="PTP6" s="186" t="s">
        <v>20</v>
      </c>
      <c r="PTQ6" s="186" t="s">
        <v>20</v>
      </c>
      <c r="PTR6" s="186" t="s">
        <v>20</v>
      </c>
      <c r="PTS6" s="186" t="s">
        <v>20</v>
      </c>
      <c r="PTT6" s="186" t="s">
        <v>20</v>
      </c>
      <c r="PTU6" s="186" t="s">
        <v>20</v>
      </c>
      <c r="PTV6" s="186" t="s">
        <v>20</v>
      </c>
      <c r="PTW6" s="186" t="s">
        <v>20</v>
      </c>
      <c r="PTX6" s="186" t="s">
        <v>20</v>
      </c>
      <c r="PTY6" s="186" t="s">
        <v>20</v>
      </c>
      <c r="PTZ6" s="186" t="s">
        <v>20</v>
      </c>
      <c r="PUA6" s="186" t="s">
        <v>20</v>
      </c>
      <c r="PUB6" s="186" t="s">
        <v>20</v>
      </c>
      <c r="PUC6" s="186" t="s">
        <v>20</v>
      </c>
      <c r="PUD6" s="186" t="s">
        <v>20</v>
      </c>
      <c r="PUE6" s="186" t="s">
        <v>20</v>
      </c>
      <c r="PUF6" s="186" t="s">
        <v>20</v>
      </c>
      <c r="PUG6" s="186" t="s">
        <v>20</v>
      </c>
      <c r="PUH6" s="186" t="s">
        <v>20</v>
      </c>
      <c r="PUI6" s="186" t="s">
        <v>20</v>
      </c>
      <c r="PUJ6" s="186" t="s">
        <v>20</v>
      </c>
      <c r="PUK6" s="186" t="s">
        <v>20</v>
      </c>
      <c r="PUL6" s="186" t="s">
        <v>20</v>
      </c>
      <c r="PUM6" s="186" t="s">
        <v>20</v>
      </c>
      <c r="PUN6" s="186" t="s">
        <v>20</v>
      </c>
      <c r="PUO6" s="186" t="s">
        <v>20</v>
      </c>
      <c r="PUP6" s="186" t="s">
        <v>20</v>
      </c>
      <c r="PUQ6" s="186" t="s">
        <v>20</v>
      </c>
      <c r="PUR6" s="186" t="s">
        <v>20</v>
      </c>
      <c r="PUS6" s="186" t="s">
        <v>20</v>
      </c>
      <c r="PUT6" s="186" t="s">
        <v>20</v>
      </c>
      <c r="PUU6" s="186" t="s">
        <v>20</v>
      </c>
      <c r="PUV6" s="186" t="s">
        <v>20</v>
      </c>
      <c r="PUW6" s="186" t="s">
        <v>20</v>
      </c>
      <c r="PUX6" s="186" t="s">
        <v>20</v>
      </c>
      <c r="PUY6" s="186" t="s">
        <v>20</v>
      </c>
      <c r="PUZ6" s="186" t="s">
        <v>20</v>
      </c>
      <c r="PVA6" s="186" t="s">
        <v>20</v>
      </c>
      <c r="PVB6" s="186" t="s">
        <v>20</v>
      </c>
      <c r="PVC6" s="186" t="s">
        <v>20</v>
      </c>
      <c r="PVD6" s="186" t="s">
        <v>20</v>
      </c>
      <c r="PVE6" s="186" t="s">
        <v>20</v>
      </c>
      <c r="PVF6" s="186" t="s">
        <v>20</v>
      </c>
      <c r="PVG6" s="186" t="s">
        <v>20</v>
      </c>
      <c r="PVH6" s="186" t="s">
        <v>20</v>
      </c>
      <c r="PVI6" s="186" t="s">
        <v>20</v>
      </c>
      <c r="PVJ6" s="186" t="s">
        <v>20</v>
      </c>
      <c r="PVK6" s="186" t="s">
        <v>20</v>
      </c>
      <c r="PVL6" s="186" t="s">
        <v>20</v>
      </c>
      <c r="PVM6" s="186" t="s">
        <v>20</v>
      </c>
      <c r="PVN6" s="186" t="s">
        <v>20</v>
      </c>
      <c r="PVO6" s="186" t="s">
        <v>20</v>
      </c>
      <c r="PVP6" s="186" t="s">
        <v>20</v>
      </c>
      <c r="PVQ6" s="186" t="s">
        <v>20</v>
      </c>
      <c r="PVR6" s="186" t="s">
        <v>20</v>
      </c>
      <c r="PVS6" s="186" t="s">
        <v>20</v>
      </c>
      <c r="PVT6" s="186" t="s">
        <v>20</v>
      </c>
      <c r="PVU6" s="186" t="s">
        <v>20</v>
      </c>
      <c r="PVV6" s="186" t="s">
        <v>20</v>
      </c>
      <c r="PVW6" s="186" t="s">
        <v>20</v>
      </c>
      <c r="PVX6" s="186" t="s">
        <v>20</v>
      </c>
      <c r="PVY6" s="186" t="s">
        <v>20</v>
      </c>
      <c r="PVZ6" s="186" t="s">
        <v>20</v>
      </c>
      <c r="PWA6" s="186" t="s">
        <v>20</v>
      </c>
      <c r="PWB6" s="186" t="s">
        <v>20</v>
      </c>
      <c r="PWC6" s="186" t="s">
        <v>20</v>
      </c>
      <c r="PWD6" s="186" t="s">
        <v>20</v>
      </c>
      <c r="PWE6" s="186" t="s">
        <v>20</v>
      </c>
      <c r="PWF6" s="186" t="s">
        <v>20</v>
      </c>
      <c r="PWG6" s="186" t="s">
        <v>20</v>
      </c>
      <c r="PWH6" s="186" t="s">
        <v>20</v>
      </c>
      <c r="PWI6" s="186" t="s">
        <v>20</v>
      </c>
      <c r="PWJ6" s="186" t="s">
        <v>20</v>
      </c>
      <c r="PWK6" s="186" t="s">
        <v>20</v>
      </c>
      <c r="PWL6" s="186" t="s">
        <v>20</v>
      </c>
      <c r="PWM6" s="186" t="s">
        <v>20</v>
      </c>
      <c r="PWN6" s="186" t="s">
        <v>20</v>
      </c>
      <c r="PWO6" s="186" t="s">
        <v>20</v>
      </c>
      <c r="PWP6" s="186" t="s">
        <v>20</v>
      </c>
      <c r="PWQ6" s="186" t="s">
        <v>20</v>
      </c>
      <c r="PWR6" s="186" t="s">
        <v>20</v>
      </c>
      <c r="PWS6" s="186" t="s">
        <v>20</v>
      </c>
      <c r="PWT6" s="186" t="s">
        <v>20</v>
      </c>
      <c r="PWU6" s="186" t="s">
        <v>20</v>
      </c>
      <c r="PWV6" s="186" t="s">
        <v>20</v>
      </c>
      <c r="PWW6" s="186" t="s">
        <v>20</v>
      </c>
      <c r="PWX6" s="186" t="s">
        <v>20</v>
      </c>
      <c r="PWY6" s="186" t="s">
        <v>20</v>
      </c>
      <c r="PWZ6" s="186" t="s">
        <v>20</v>
      </c>
      <c r="PXA6" s="186" t="s">
        <v>20</v>
      </c>
      <c r="PXB6" s="186" t="s">
        <v>20</v>
      </c>
      <c r="PXC6" s="186" t="s">
        <v>20</v>
      </c>
      <c r="PXD6" s="186" t="s">
        <v>20</v>
      </c>
      <c r="PXE6" s="186" t="s">
        <v>20</v>
      </c>
      <c r="PXF6" s="186" t="s">
        <v>20</v>
      </c>
      <c r="PXG6" s="186" t="s">
        <v>20</v>
      </c>
      <c r="PXH6" s="186" t="s">
        <v>20</v>
      </c>
      <c r="PXI6" s="186" t="s">
        <v>20</v>
      </c>
      <c r="PXJ6" s="186" t="s">
        <v>20</v>
      </c>
      <c r="PXK6" s="186" t="s">
        <v>20</v>
      </c>
      <c r="PXL6" s="186" t="s">
        <v>20</v>
      </c>
      <c r="PXM6" s="186" t="s">
        <v>20</v>
      </c>
      <c r="PXN6" s="186" t="s">
        <v>20</v>
      </c>
      <c r="PXO6" s="186" t="s">
        <v>20</v>
      </c>
      <c r="PXP6" s="186" t="s">
        <v>20</v>
      </c>
      <c r="PXQ6" s="186" t="s">
        <v>20</v>
      </c>
      <c r="PXR6" s="186" t="s">
        <v>20</v>
      </c>
      <c r="PXS6" s="186" t="s">
        <v>20</v>
      </c>
      <c r="PXT6" s="186" t="s">
        <v>20</v>
      </c>
      <c r="PXU6" s="186" t="s">
        <v>20</v>
      </c>
      <c r="PXV6" s="186" t="s">
        <v>20</v>
      </c>
      <c r="PXW6" s="186" t="s">
        <v>20</v>
      </c>
      <c r="PXX6" s="186" t="s">
        <v>20</v>
      </c>
      <c r="PXY6" s="186" t="s">
        <v>20</v>
      </c>
      <c r="PXZ6" s="186" t="s">
        <v>20</v>
      </c>
      <c r="PYA6" s="186" t="s">
        <v>20</v>
      </c>
      <c r="PYB6" s="186" t="s">
        <v>20</v>
      </c>
      <c r="PYC6" s="186" t="s">
        <v>20</v>
      </c>
      <c r="PYD6" s="186" t="s">
        <v>20</v>
      </c>
      <c r="PYE6" s="186" t="s">
        <v>20</v>
      </c>
      <c r="PYF6" s="186" t="s">
        <v>20</v>
      </c>
      <c r="PYG6" s="186" t="s">
        <v>20</v>
      </c>
      <c r="PYH6" s="186" t="s">
        <v>20</v>
      </c>
      <c r="PYI6" s="186" t="s">
        <v>20</v>
      </c>
      <c r="PYJ6" s="186" t="s">
        <v>20</v>
      </c>
      <c r="PYK6" s="186" t="s">
        <v>20</v>
      </c>
      <c r="PYL6" s="186" t="s">
        <v>20</v>
      </c>
      <c r="PYM6" s="186" t="s">
        <v>20</v>
      </c>
      <c r="PYN6" s="186" t="s">
        <v>20</v>
      </c>
      <c r="PYO6" s="186" t="s">
        <v>20</v>
      </c>
      <c r="PYP6" s="186" t="s">
        <v>20</v>
      </c>
      <c r="PYQ6" s="186" t="s">
        <v>20</v>
      </c>
      <c r="PYR6" s="186" t="s">
        <v>20</v>
      </c>
      <c r="PYS6" s="186" t="s">
        <v>20</v>
      </c>
      <c r="PYT6" s="186" t="s">
        <v>20</v>
      </c>
      <c r="PYU6" s="186" t="s">
        <v>20</v>
      </c>
      <c r="PYV6" s="186" t="s">
        <v>20</v>
      </c>
      <c r="PYW6" s="186" t="s">
        <v>20</v>
      </c>
      <c r="PYX6" s="186" t="s">
        <v>20</v>
      </c>
      <c r="PYY6" s="186" t="s">
        <v>20</v>
      </c>
      <c r="PYZ6" s="186" t="s">
        <v>20</v>
      </c>
      <c r="PZA6" s="186" t="s">
        <v>20</v>
      </c>
      <c r="PZB6" s="186" t="s">
        <v>20</v>
      </c>
      <c r="PZC6" s="186" t="s">
        <v>20</v>
      </c>
      <c r="PZD6" s="186" t="s">
        <v>20</v>
      </c>
      <c r="PZE6" s="186" t="s">
        <v>20</v>
      </c>
      <c r="PZF6" s="186" t="s">
        <v>20</v>
      </c>
      <c r="PZG6" s="186" t="s">
        <v>20</v>
      </c>
      <c r="PZH6" s="186" t="s">
        <v>20</v>
      </c>
      <c r="PZI6" s="186" t="s">
        <v>20</v>
      </c>
      <c r="PZJ6" s="186" t="s">
        <v>20</v>
      </c>
      <c r="PZK6" s="186" t="s">
        <v>20</v>
      </c>
      <c r="PZL6" s="186" t="s">
        <v>20</v>
      </c>
      <c r="PZM6" s="186" t="s">
        <v>20</v>
      </c>
      <c r="PZN6" s="186" t="s">
        <v>20</v>
      </c>
      <c r="PZO6" s="186" t="s">
        <v>20</v>
      </c>
      <c r="PZP6" s="186" t="s">
        <v>20</v>
      </c>
      <c r="PZQ6" s="186" t="s">
        <v>20</v>
      </c>
      <c r="PZR6" s="186" t="s">
        <v>20</v>
      </c>
      <c r="PZS6" s="186" t="s">
        <v>20</v>
      </c>
      <c r="PZT6" s="186" t="s">
        <v>20</v>
      </c>
      <c r="PZU6" s="186" t="s">
        <v>20</v>
      </c>
      <c r="PZV6" s="186" t="s">
        <v>20</v>
      </c>
      <c r="PZW6" s="186" t="s">
        <v>20</v>
      </c>
      <c r="PZX6" s="186" t="s">
        <v>20</v>
      </c>
      <c r="PZY6" s="186" t="s">
        <v>20</v>
      </c>
      <c r="PZZ6" s="186" t="s">
        <v>20</v>
      </c>
      <c r="QAA6" s="186" t="s">
        <v>20</v>
      </c>
      <c r="QAB6" s="186" t="s">
        <v>20</v>
      </c>
      <c r="QAC6" s="186" t="s">
        <v>20</v>
      </c>
      <c r="QAD6" s="186" t="s">
        <v>20</v>
      </c>
      <c r="QAE6" s="186" t="s">
        <v>20</v>
      </c>
      <c r="QAF6" s="186" t="s">
        <v>20</v>
      </c>
      <c r="QAG6" s="186" t="s">
        <v>20</v>
      </c>
      <c r="QAH6" s="186" t="s">
        <v>20</v>
      </c>
      <c r="QAI6" s="186" t="s">
        <v>20</v>
      </c>
      <c r="QAJ6" s="186" t="s">
        <v>20</v>
      </c>
      <c r="QAK6" s="186" t="s">
        <v>20</v>
      </c>
      <c r="QAL6" s="186" t="s">
        <v>20</v>
      </c>
      <c r="QAM6" s="186" t="s">
        <v>20</v>
      </c>
      <c r="QAN6" s="186" t="s">
        <v>20</v>
      </c>
      <c r="QAO6" s="186" t="s">
        <v>20</v>
      </c>
      <c r="QAP6" s="186" t="s">
        <v>20</v>
      </c>
      <c r="QAQ6" s="186" t="s">
        <v>20</v>
      </c>
      <c r="QAR6" s="186" t="s">
        <v>20</v>
      </c>
      <c r="QAS6" s="186" t="s">
        <v>20</v>
      </c>
      <c r="QAT6" s="186" t="s">
        <v>20</v>
      </c>
      <c r="QAU6" s="186" t="s">
        <v>20</v>
      </c>
      <c r="QAV6" s="186" t="s">
        <v>20</v>
      </c>
      <c r="QAW6" s="186" t="s">
        <v>20</v>
      </c>
      <c r="QAX6" s="186" t="s">
        <v>20</v>
      </c>
      <c r="QAY6" s="186" t="s">
        <v>20</v>
      </c>
      <c r="QAZ6" s="186" t="s">
        <v>20</v>
      </c>
      <c r="QBA6" s="186" t="s">
        <v>20</v>
      </c>
      <c r="QBB6" s="186" t="s">
        <v>20</v>
      </c>
      <c r="QBC6" s="186" t="s">
        <v>20</v>
      </c>
      <c r="QBD6" s="186" t="s">
        <v>20</v>
      </c>
      <c r="QBE6" s="186" t="s">
        <v>20</v>
      </c>
      <c r="QBF6" s="186" t="s">
        <v>20</v>
      </c>
      <c r="QBG6" s="186" t="s">
        <v>20</v>
      </c>
      <c r="QBH6" s="186" t="s">
        <v>20</v>
      </c>
      <c r="QBI6" s="186" t="s">
        <v>20</v>
      </c>
      <c r="QBJ6" s="186" t="s">
        <v>20</v>
      </c>
      <c r="QBK6" s="186" t="s">
        <v>20</v>
      </c>
      <c r="QBL6" s="186" t="s">
        <v>20</v>
      </c>
      <c r="QBM6" s="186" t="s">
        <v>20</v>
      </c>
      <c r="QBN6" s="186" t="s">
        <v>20</v>
      </c>
      <c r="QBO6" s="186" t="s">
        <v>20</v>
      </c>
      <c r="QBP6" s="186" t="s">
        <v>20</v>
      </c>
      <c r="QBQ6" s="186" t="s">
        <v>20</v>
      </c>
      <c r="QBR6" s="186" t="s">
        <v>20</v>
      </c>
      <c r="QBS6" s="186" t="s">
        <v>20</v>
      </c>
      <c r="QBT6" s="186" t="s">
        <v>20</v>
      </c>
      <c r="QBU6" s="186" t="s">
        <v>20</v>
      </c>
      <c r="QBV6" s="186" t="s">
        <v>20</v>
      </c>
      <c r="QBW6" s="186" t="s">
        <v>20</v>
      </c>
      <c r="QBX6" s="186" t="s">
        <v>20</v>
      </c>
      <c r="QBY6" s="186" t="s">
        <v>20</v>
      </c>
      <c r="QBZ6" s="186" t="s">
        <v>20</v>
      </c>
      <c r="QCA6" s="186" t="s">
        <v>20</v>
      </c>
      <c r="QCB6" s="186" t="s">
        <v>20</v>
      </c>
      <c r="QCC6" s="186" t="s">
        <v>20</v>
      </c>
      <c r="QCD6" s="186" t="s">
        <v>20</v>
      </c>
      <c r="QCE6" s="186" t="s">
        <v>20</v>
      </c>
      <c r="QCF6" s="186" t="s">
        <v>20</v>
      </c>
      <c r="QCG6" s="186" t="s">
        <v>20</v>
      </c>
      <c r="QCH6" s="186" t="s">
        <v>20</v>
      </c>
      <c r="QCI6" s="186" t="s">
        <v>20</v>
      </c>
      <c r="QCJ6" s="186" t="s">
        <v>20</v>
      </c>
      <c r="QCK6" s="186" t="s">
        <v>20</v>
      </c>
      <c r="QCL6" s="186" t="s">
        <v>20</v>
      </c>
      <c r="QCM6" s="186" t="s">
        <v>20</v>
      </c>
      <c r="QCN6" s="186" t="s">
        <v>20</v>
      </c>
      <c r="QCO6" s="186" t="s">
        <v>20</v>
      </c>
      <c r="QCP6" s="186" t="s">
        <v>20</v>
      </c>
      <c r="QCQ6" s="186" t="s">
        <v>20</v>
      </c>
      <c r="QCR6" s="186" t="s">
        <v>20</v>
      </c>
      <c r="QCS6" s="186" t="s">
        <v>20</v>
      </c>
      <c r="QCT6" s="186" t="s">
        <v>20</v>
      </c>
      <c r="QCU6" s="186" t="s">
        <v>20</v>
      </c>
      <c r="QCV6" s="186" t="s">
        <v>20</v>
      </c>
      <c r="QCW6" s="186" t="s">
        <v>20</v>
      </c>
      <c r="QCX6" s="186" t="s">
        <v>20</v>
      </c>
      <c r="QCY6" s="186" t="s">
        <v>20</v>
      </c>
      <c r="QCZ6" s="186" t="s">
        <v>20</v>
      </c>
      <c r="QDA6" s="186" t="s">
        <v>20</v>
      </c>
      <c r="QDB6" s="186" t="s">
        <v>20</v>
      </c>
      <c r="QDC6" s="186" t="s">
        <v>20</v>
      </c>
      <c r="QDD6" s="186" t="s">
        <v>20</v>
      </c>
      <c r="QDE6" s="186" t="s">
        <v>20</v>
      </c>
      <c r="QDF6" s="186" t="s">
        <v>20</v>
      </c>
      <c r="QDG6" s="186" t="s">
        <v>20</v>
      </c>
      <c r="QDH6" s="186" t="s">
        <v>20</v>
      </c>
      <c r="QDI6" s="186" t="s">
        <v>20</v>
      </c>
      <c r="QDJ6" s="186" t="s">
        <v>20</v>
      </c>
      <c r="QDK6" s="186" t="s">
        <v>20</v>
      </c>
      <c r="QDL6" s="186" t="s">
        <v>20</v>
      </c>
      <c r="QDM6" s="186" t="s">
        <v>20</v>
      </c>
      <c r="QDN6" s="186" t="s">
        <v>20</v>
      </c>
      <c r="QDO6" s="186" t="s">
        <v>20</v>
      </c>
      <c r="QDP6" s="186" t="s">
        <v>20</v>
      </c>
      <c r="QDQ6" s="186" t="s">
        <v>20</v>
      </c>
      <c r="QDR6" s="186" t="s">
        <v>20</v>
      </c>
      <c r="QDS6" s="186" t="s">
        <v>20</v>
      </c>
      <c r="QDT6" s="186" t="s">
        <v>20</v>
      </c>
      <c r="QDU6" s="186" t="s">
        <v>20</v>
      </c>
      <c r="QDV6" s="186" t="s">
        <v>20</v>
      </c>
      <c r="QDW6" s="186" t="s">
        <v>20</v>
      </c>
      <c r="QDX6" s="186" t="s">
        <v>20</v>
      </c>
      <c r="QDY6" s="186" t="s">
        <v>20</v>
      </c>
      <c r="QDZ6" s="186" t="s">
        <v>20</v>
      </c>
      <c r="QEA6" s="186" t="s">
        <v>20</v>
      </c>
      <c r="QEB6" s="186" t="s">
        <v>20</v>
      </c>
      <c r="QEC6" s="186" t="s">
        <v>20</v>
      </c>
      <c r="QED6" s="186" t="s">
        <v>20</v>
      </c>
      <c r="QEE6" s="186" t="s">
        <v>20</v>
      </c>
      <c r="QEF6" s="186" t="s">
        <v>20</v>
      </c>
      <c r="QEG6" s="186" t="s">
        <v>20</v>
      </c>
      <c r="QEH6" s="186" t="s">
        <v>20</v>
      </c>
      <c r="QEI6" s="186" t="s">
        <v>20</v>
      </c>
      <c r="QEJ6" s="186" t="s">
        <v>20</v>
      </c>
      <c r="QEK6" s="186" t="s">
        <v>20</v>
      </c>
      <c r="QEL6" s="186" t="s">
        <v>20</v>
      </c>
      <c r="QEM6" s="186" t="s">
        <v>20</v>
      </c>
      <c r="QEN6" s="186" t="s">
        <v>20</v>
      </c>
      <c r="QEO6" s="186" t="s">
        <v>20</v>
      </c>
      <c r="QEP6" s="186" t="s">
        <v>20</v>
      </c>
      <c r="QEQ6" s="186" t="s">
        <v>20</v>
      </c>
      <c r="QER6" s="186" t="s">
        <v>20</v>
      </c>
      <c r="QES6" s="186" t="s">
        <v>20</v>
      </c>
      <c r="QET6" s="186" t="s">
        <v>20</v>
      </c>
      <c r="QEU6" s="186" t="s">
        <v>20</v>
      </c>
      <c r="QEV6" s="186" t="s">
        <v>20</v>
      </c>
      <c r="QEW6" s="186" t="s">
        <v>20</v>
      </c>
      <c r="QEX6" s="186" t="s">
        <v>20</v>
      </c>
      <c r="QEY6" s="186" t="s">
        <v>20</v>
      </c>
      <c r="QEZ6" s="186" t="s">
        <v>20</v>
      </c>
      <c r="QFA6" s="186" t="s">
        <v>20</v>
      </c>
      <c r="QFB6" s="186" t="s">
        <v>20</v>
      </c>
      <c r="QFC6" s="186" t="s">
        <v>20</v>
      </c>
      <c r="QFD6" s="186" t="s">
        <v>20</v>
      </c>
      <c r="QFE6" s="186" t="s">
        <v>20</v>
      </c>
      <c r="QFF6" s="186" t="s">
        <v>20</v>
      </c>
      <c r="QFG6" s="186" t="s">
        <v>20</v>
      </c>
      <c r="QFH6" s="186" t="s">
        <v>20</v>
      </c>
      <c r="QFI6" s="186" t="s">
        <v>20</v>
      </c>
      <c r="QFJ6" s="186" t="s">
        <v>20</v>
      </c>
      <c r="QFK6" s="186" t="s">
        <v>20</v>
      </c>
      <c r="QFL6" s="186" t="s">
        <v>20</v>
      </c>
      <c r="QFM6" s="186" t="s">
        <v>20</v>
      </c>
      <c r="QFN6" s="186" t="s">
        <v>20</v>
      </c>
      <c r="QFO6" s="186" t="s">
        <v>20</v>
      </c>
      <c r="QFP6" s="186" t="s">
        <v>20</v>
      </c>
      <c r="QFQ6" s="186" t="s">
        <v>20</v>
      </c>
      <c r="QFR6" s="186" t="s">
        <v>20</v>
      </c>
      <c r="QFS6" s="186" t="s">
        <v>20</v>
      </c>
      <c r="QFT6" s="186" t="s">
        <v>20</v>
      </c>
      <c r="QFU6" s="186" t="s">
        <v>20</v>
      </c>
      <c r="QFV6" s="186" t="s">
        <v>20</v>
      </c>
      <c r="QFW6" s="186" t="s">
        <v>20</v>
      </c>
      <c r="QFX6" s="186" t="s">
        <v>20</v>
      </c>
      <c r="QFY6" s="186" t="s">
        <v>20</v>
      </c>
      <c r="QFZ6" s="186" t="s">
        <v>20</v>
      </c>
      <c r="QGA6" s="186" t="s">
        <v>20</v>
      </c>
      <c r="QGB6" s="186" t="s">
        <v>20</v>
      </c>
      <c r="QGC6" s="186" t="s">
        <v>20</v>
      </c>
      <c r="QGD6" s="186" t="s">
        <v>20</v>
      </c>
      <c r="QGE6" s="186" t="s">
        <v>20</v>
      </c>
      <c r="QGF6" s="186" t="s">
        <v>20</v>
      </c>
      <c r="QGG6" s="186" t="s">
        <v>20</v>
      </c>
      <c r="QGH6" s="186" t="s">
        <v>20</v>
      </c>
      <c r="QGI6" s="186" t="s">
        <v>20</v>
      </c>
      <c r="QGJ6" s="186" t="s">
        <v>20</v>
      </c>
      <c r="QGK6" s="186" t="s">
        <v>20</v>
      </c>
      <c r="QGL6" s="186" t="s">
        <v>20</v>
      </c>
      <c r="QGM6" s="186" t="s">
        <v>20</v>
      </c>
      <c r="QGN6" s="186" t="s">
        <v>20</v>
      </c>
      <c r="QGO6" s="186" t="s">
        <v>20</v>
      </c>
      <c r="QGP6" s="186" t="s">
        <v>20</v>
      </c>
      <c r="QGQ6" s="186" t="s">
        <v>20</v>
      </c>
      <c r="QGR6" s="186" t="s">
        <v>20</v>
      </c>
      <c r="QGS6" s="186" t="s">
        <v>20</v>
      </c>
      <c r="QGT6" s="186" t="s">
        <v>20</v>
      </c>
      <c r="QGU6" s="186" t="s">
        <v>20</v>
      </c>
      <c r="QGV6" s="186" t="s">
        <v>20</v>
      </c>
      <c r="QGW6" s="186" t="s">
        <v>20</v>
      </c>
      <c r="QGX6" s="186" t="s">
        <v>20</v>
      </c>
      <c r="QGY6" s="186" t="s">
        <v>20</v>
      </c>
      <c r="QGZ6" s="186" t="s">
        <v>20</v>
      </c>
      <c r="QHA6" s="186" t="s">
        <v>20</v>
      </c>
      <c r="QHB6" s="186" t="s">
        <v>20</v>
      </c>
      <c r="QHC6" s="186" t="s">
        <v>20</v>
      </c>
      <c r="QHD6" s="186" t="s">
        <v>20</v>
      </c>
      <c r="QHE6" s="186" t="s">
        <v>20</v>
      </c>
      <c r="QHF6" s="186" t="s">
        <v>20</v>
      </c>
      <c r="QHG6" s="186" t="s">
        <v>20</v>
      </c>
      <c r="QHH6" s="186" t="s">
        <v>20</v>
      </c>
      <c r="QHI6" s="186" t="s">
        <v>20</v>
      </c>
      <c r="QHJ6" s="186" t="s">
        <v>20</v>
      </c>
      <c r="QHK6" s="186" t="s">
        <v>20</v>
      </c>
      <c r="QHL6" s="186" t="s">
        <v>20</v>
      </c>
      <c r="QHM6" s="186" t="s">
        <v>20</v>
      </c>
      <c r="QHN6" s="186" t="s">
        <v>20</v>
      </c>
      <c r="QHO6" s="186" t="s">
        <v>20</v>
      </c>
      <c r="QHP6" s="186" t="s">
        <v>20</v>
      </c>
      <c r="QHQ6" s="186" t="s">
        <v>20</v>
      </c>
      <c r="QHR6" s="186" t="s">
        <v>20</v>
      </c>
      <c r="QHS6" s="186" t="s">
        <v>20</v>
      </c>
      <c r="QHT6" s="186" t="s">
        <v>20</v>
      </c>
      <c r="QHU6" s="186" t="s">
        <v>20</v>
      </c>
      <c r="QHV6" s="186" t="s">
        <v>20</v>
      </c>
      <c r="QHW6" s="186" t="s">
        <v>20</v>
      </c>
      <c r="QHX6" s="186" t="s">
        <v>20</v>
      </c>
      <c r="QHY6" s="186" t="s">
        <v>20</v>
      </c>
      <c r="QHZ6" s="186" t="s">
        <v>20</v>
      </c>
      <c r="QIA6" s="186" t="s">
        <v>20</v>
      </c>
      <c r="QIB6" s="186" t="s">
        <v>20</v>
      </c>
      <c r="QIC6" s="186" t="s">
        <v>20</v>
      </c>
      <c r="QID6" s="186" t="s">
        <v>20</v>
      </c>
      <c r="QIE6" s="186" t="s">
        <v>20</v>
      </c>
      <c r="QIF6" s="186" t="s">
        <v>20</v>
      </c>
      <c r="QIG6" s="186" t="s">
        <v>20</v>
      </c>
      <c r="QIH6" s="186" t="s">
        <v>20</v>
      </c>
      <c r="QII6" s="186" t="s">
        <v>20</v>
      </c>
      <c r="QIJ6" s="186" t="s">
        <v>20</v>
      </c>
      <c r="QIK6" s="186" t="s">
        <v>20</v>
      </c>
      <c r="QIL6" s="186" t="s">
        <v>20</v>
      </c>
      <c r="QIM6" s="186" t="s">
        <v>20</v>
      </c>
      <c r="QIN6" s="186" t="s">
        <v>20</v>
      </c>
      <c r="QIO6" s="186" t="s">
        <v>20</v>
      </c>
      <c r="QIP6" s="186" t="s">
        <v>20</v>
      </c>
      <c r="QIQ6" s="186" t="s">
        <v>20</v>
      </c>
      <c r="QIR6" s="186" t="s">
        <v>20</v>
      </c>
      <c r="QIS6" s="186" t="s">
        <v>20</v>
      </c>
      <c r="QIT6" s="186" t="s">
        <v>20</v>
      </c>
      <c r="QIU6" s="186" t="s">
        <v>20</v>
      </c>
      <c r="QIV6" s="186" t="s">
        <v>20</v>
      </c>
      <c r="QIW6" s="186" t="s">
        <v>20</v>
      </c>
      <c r="QIX6" s="186" t="s">
        <v>20</v>
      </c>
      <c r="QIY6" s="186" t="s">
        <v>20</v>
      </c>
      <c r="QIZ6" s="186" t="s">
        <v>20</v>
      </c>
      <c r="QJA6" s="186" t="s">
        <v>20</v>
      </c>
      <c r="QJB6" s="186" t="s">
        <v>20</v>
      </c>
      <c r="QJC6" s="186" t="s">
        <v>20</v>
      </c>
      <c r="QJD6" s="186" t="s">
        <v>20</v>
      </c>
      <c r="QJE6" s="186" t="s">
        <v>20</v>
      </c>
      <c r="QJF6" s="186" t="s">
        <v>20</v>
      </c>
      <c r="QJG6" s="186" t="s">
        <v>20</v>
      </c>
      <c r="QJH6" s="186" t="s">
        <v>20</v>
      </c>
      <c r="QJI6" s="186" t="s">
        <v>20</v>
      </c>
      <c r="QJJ6" s="186" t="s">
        <v>20</v>
      </c>
      <c r="QJK6" s="186" t="s">
        <v>20</v>
      </c>
      <c r="QJL6" s="186" t="s">
        <v>20</v>
      </c>
      <c r="QJM6" s="186" t="s">
        <v>20</v>
      </c>
      <c r="QJN6" s="186" t="s">
        <v>20</v>
      </c>
      <c r="QJO6" s="186" t="s">
        <v>20</v>
      </c>
      <c r="QJP6" s="186" t="s">
        <v>20</v>
      </c>
      <c r="QJQ6" s="186" t="s">
        <v>20</v>
      </c>
      <c r="QJR6" s="186" t="s">
        <v>20</v>
      </c>
      <c r="QJS6" s="186" t="s">
        <v>20</v>
      </c>
      <c r="QJT6" s="186" t="s">
        <v>20</v>
      </c>
      <c r="QJU6" s="186" t="s">
        <v>20</v>
      </c>
      <c r="QJV6" s="186" t="s">
        <v>20</v>
      </c>
      <c r="QJW6" s="186" t="s">
        <v>20</v>
      </c>
      <c r="QJX6" s="186" t="s">
        <v>20</v>
      </c>
      <c r="QJY6" s="186" t="s">
        <v>20</v>
      </c>
      <c r="QJZ6" s="186" t="s">
        <v>20</v>
      </c>
      <c r="QKA6" s="186" t="s">
        <v>20</v>
      </c>
      <c r="QKB6" s="186" t="s">
        <v>20</v>
      </c>
      <c r="QKC6" s="186" t="s">
        <v>20</v>
      </c>
      <c r="QKD6" s="186" t="s">
        <v>20</v>
      </c>
      <c r="QKE6" s="186" t="s">
        <v>20</v>
      </c>
      <c r="QKF6" s="186" t="s">
        <v>20</v>
      </c>
      <c r="QKG6" s="186" t="s">
        <v>20</v>
      </c>
      <c r="QKH6" s="186" t="s">
        <v>20</v>
      </c>
      <c r="QKI6" s="186" t="s">
        <v>20</v>
      </c>
      <c r="QKJ6" s="186" t="s">
        <v>20</v>
      </c>
      <c r="QKK6" s="186" t="s">
        <v>20</v>
      </c>
      <c r="QKL6" s="186" t="s">
        <v>20</v>
      </c>
      <c r="QKM6" s="186" t="s">
        <v>20</v>
      </c>
      <c r="QKN6" s="186" t="s">
        <v>20</v>
      </c>
      <c r="QKO6" s="186" t="s">
        <v>20</v>
      </c>
      <c r="QKP6" s="186" t="s">
        <v>20</v>
      </c>
      <c r="QKQ6" s="186" t="s">
        <v>20</v>
      </c>
      <c r="QKR6" s="186" t="s">
        <v>20</v>
      </c>
      <c r="QKS6" s="186" t="s">
        <v>20</v>
      </c>
      <c r="QKT6" s="186" t="s">
        <v>20</v>
      </c>
      <c r="QKU6" s="186" t="s">
        <v>20</v>
      </c>
      <c r="QKV6" s="186" t="s">
        <v>20</v>
      </c>
      <c r="QKW6" s="186" t="s">
        <v>20</v>
      </c>
      <c r="QKX6" s="186" t="s">
        <v>20</v>
      </c>
      <c r="QKY6" s="186" t="s">
        <v>20</v>
      </c>
      <c r="QKZ6" s="186" t="s">
        <v>20</v>
      </c>
      <c r="QLA6" s="186" t="s">
        <v>20</v>
      </c>
      <c r="QLB6" s="186" t="s">
        <v>20</v>
      </c>
      <c r="QLC6" s="186" t="s">
        <v>20</v>
      </c>
      <c r="QLD6" s="186" t="s">
        <v>20</v>
      </c>
      <c r="QLE6" s="186" t="s">
        <v>20</v>
      </c>
      <c r="QLF6" s="186" t="s">
        <v>20</v>
      </c>
      <c r="QLG6" s="186" t="s">
        <v>20</v>
      </c>
      <c r="QLH6" s="186" t="s">
        <v>20</v>
      </c>
      <c r="QLI6" s="186" t="s">
        <v>20</v>
      </c>
      <c r="QLJ6" s="186" t="s">
        <v>20</v>
      </c>
      <c r="QLK6" s="186" t="s">
        <v>20</v>
      </c>
      <c r="QLL6" s="186" t="s">
        <v>20</v>
      </c>
      <c r="QLM6" s="186" t="s">
        <v>20</v>
      </c>
      <c r="QLN6" s="186" t="s">
        <v>20</v>
      </c>
      <c r="QLO6" s="186" t="s">
        <v>20</v>
      </c>
      <c r="QLP6" s="186" t="s">
        <v>20</v>
      </c>
      <c r="QLQ6" s="186" t="s">
        <v>20</v>
      </c>
      <c r="QLR6" s="186" t="s">
        <v>20</v>
      </c>
      <c r="QLS6" s="186" t="s">
        <v>20</v>
      </c>
      <c r="QLT6" s="186" t="s">
        <v>20</v>
      </c>
      <c r="QLU6" s="186" t="s">
        <v>20</v>
      </c>
      <c r="QLV6" s="186" t="s">
        <v>20</v>
      </c>
      <c r="QLW6" s="186" t="s">
        <v>20</v>
      </c>
      <c r="QLX6" s="186" t="s">
        <v>20</v>
      </c>
      <c r="QLY6" s="186" t="s">
        <v>20</v>
      </c>
      <c r="QLZ6" s="186" t="s">
        <v>20</v>
      </c>
      <c r="QMA6" s="186" t="s">
        <v>20</v>
      </c>
      <c r="QMB6" s="186" t="s">
        <v>20</v>
      </c>
      <c r="QMC6" s="186" t="s">
        <v>20</v>
      </c>
      <c r="QMD6" s="186" t="s">
        <v>20</v>
      </c>
      <c r="QME6" s="186" t="s">
        <v>20</v>
      </c>
      <c r="QMF6" s="186" t="s">
        <v>20</v>
      </c>
      <c r="QMG6" s="186" t="s">
        <v>20</v>
      </c>
      <c r="QMH6" s="186" t="s">
        <v>20</v>
      </c>
      <c r="QMI6" s="186" t="s">
        <v>20</v>
      </c>
      <c r="QMJ6" s="186" t="s">
        <v>20</v>
      </c>
      <c r="QMK6" s="186" t="s">
        <v>20</v>
      </c>
      <c r="QML6" s="186" t="s">
        <v>20</v>
      </c>
      <c r="QMM6" s="186" t="s">
        <v>20</v>
      </c>
      <c r="QMN6" s="186" t="s">
        <v>20</v>
      </c>
      <c r="QMO6" s="186" t="s">
        <v>20</v>
      </c>
      <c r="QMP6" s="186" t="s">
        <v>20</v>
      </c>
      <c r="QMQ6" s="186" t="s">
        <v>20</v>
      </c>
      <c r="QMR6" s="186" t="s">
        <v>20</v>
      </c>
      <c r="QMS6" s="186" t="s">
        <v>20</v>
      </c>
      <c r="QMT6" s="186" t="s">
        <v>20</v>
      </c>
      <c r="QMU6" s="186" t="s">
        <v>20</v>
      </c>
      <c r="QMV6" s="186" t="s">
        <v>20</v>
      </c>
      <c r="QMW6" s="186" t="s">
        <v>20</v>
      </c>
      <c r="QMX6" s="186" t="s">
        <v>20</v>
      </c>
      <c r="QMY6" s="186" t="s">
        <v>20</v>
      </c>
      <c r="QMZ6" s="186" t="s">
        <v>20</v>
      </c>
      <c r="QNA6" s="186" t="s">
        <v>20</v>
      </c>
      <c r="QNB6" s="186" t="s">
        <v>20</v>
      </c>
      <c r="QNC6" s="186" t="s">
        <v>20</v>
      </c>
      <c r="QND6" s="186" t="s">
        <v>20</v>
      </c>
      <c r="QNE6" s="186" t="s">
        <v>20</v>
      </c>
      <c r="QNF6" s="186" t="s">
        <v>20</v>
      </c>
      <c r="QNG6" s="186" t="s">
        <v>20</v>
      </c>
      <c r="QNH6" s="186" t="s">
        <v>20</v>
      </c>
      <c r="QNI6" s="186" t="s">
        <v>20</v>
      </c>
      <c r="QNJ6" s="186" t="s">
        <v>20</v>
      </c>
      <c r="QNK6" s="186" t="s">
        <v>20</v>
      </c>
      <c r="QNL6" s="186" t="s">
        <v>20</v>
      </c>
      <c r="QNM6" s="186" t="s">
        <v>20</v>
      </c>
      <c r="QNN6" s="186" t="s">
        <v>20</v>
      </c>
      <c r="QNO6" s="186" t="s">
        <v>20</v>
      </c>
      <c r="QNP6" s="186" t="s">
        <v>20</v>
      </c>
      <c r="QNQ6" s="186" t="s">
        <v>20</v>
      </c>
      <c r="QNR6" s="186" t="s">
        <v>20</v>
      </c>
      <c r="QNS6" s="186" t="s">
        <v>20</v>
      </c>
      <c r="QNT6" s="186" t="s">
        <v>20</v>
      </c>
      <c r="QNU6" s="186" t="s">
        <v>20</v>
      </c>
      <c r="QNV6" s="186" t="s">
        <v>20</v>
      </c>
      <c r="QNW6" s="186" t="s">
        <v>20</v>
      </c>
      <c r="QNX6" s="186" t="s">
        <v>20</v>
      </c>
      <c r="QNY6" s="186" t="s">
        <v>20</v>
      </c>
      <c r="QNZ6" s="186" t="s">
        <v>20</v>
      </c>
      <c r="QOA6" s="186" t="s">
        <v>20</v>
      </c>
      <c r="QOB6" s="186" t="s">
        <v>20</v>
      </c>
      <c r="QOC6" s="186" t="s">
        <v>20</v>
      </c>
      <c r="QOD6" s="186" t="s">
        <v>20</v>
      </c>
      <c r="QOE6" s="186" t="s">
        <v>20</v>
      </c>
      <c r="QOF6" s="186" t="s">
        <v>20</v>
      </c>
      <c r="QOG6" s="186" t="s">
        <v>20</v>
      </c>
      <c r="QOH6" s="186" t="s">
        <v>20</v>
      </c>
      <c r="QOI6" s="186" t="s">
        <v>20</v>
      </c>
      <c r="QOJ6" s="186" t="s">
        <v>20</v>
      </c>
      <c r="QOK6" s="186" t="s">
        <v>20</v>
      </c>
      <c r="QOL6" s="186" t="s">
        <v>20</v>
      </c>
      <c r="QOM6" s="186" t="s">
        <v>20</v>
      </c>
      <c r="QON6" s="186" t="s">
        <v>20</v>
      </c>
      <c r="QOO6" s="186" t="s">
        <v>20</v>
      </c>
      <c r="QOP6" s="186" t="s">
        <v>20</v>
      </c>
      <c r="QOQ6" s="186" t="s">
        <v>20</v>
      </c>
      <c r="QOR6" s="186" t="s">
        <v>20</v>
      </c>
      <c r="QOS6" s="186" t="s">
        <v>20</v>
      </c>
      <c r="QOT6" s="186" t="s">
        <v>20</v>
      </c>
      <c r="QOU6" s="186" t="s">
        <v>20</v>
      </c>
      <c r="QOV6" s="186" t="s">
        <v>20</v>
      </c>
      <c r="QOW6" s="186" t="s">
        <v>20</v>
      </c>
      <c r="QOX6" s="186" t="s">
        <v>20</v>
      </c>
      <c r="QOY6" s="186" t="s">
        <v>20</v>
      </c>
      <c r="QOZ6" s="186" t="s">
        <v>20</v>
      </c>
      <c r="QPA6" s="186" t="s">
        <v>20</v>
      </c>
      <c r="QPB6" s="186" t="s">
        <v>20</v>
      </c>
      <c r="QPC6" s="186" t="s">
        <v>20</v>
      </c>
      <c r="QPD6" s="186" t="s">
        <v>20</v>
      </c>
      <c r="QPE6" s="186" t="s">
        <v>20</v>
      </c>
      <c r="QPF6" s="186" t="s">
        <v>20</v>
      </c>
      <c r="QPG6" s="186" t="s">
        <v>20</v>
      </c>
      <c r="QPH6" s="186" t="s">
        <v>20</v>
      </c>
      <c r="QPI6" s="186" t="s">
        <v>20</v>
      </c>
      <c r="QPJ6" s="186" t="s">
        <v>20</v>
      </c>
      <c r="QPK6" s="186" t="s">
        <v>20</v>
      </c>
      <c r="QPL6" s="186" t="s">
        <v>20</v>
      </c>
      <c r="QPM6" s="186" t="s">
        <v>20</v>
      </c>
      <c r="QPN6" s="186" t="s">
        <v>20</v>
      </c>
      <c r="QPO6" s="186" t="s">
        <v>20</v>
      </c>
      <c r="QPP6" s="186" t="s">
        <v>20</v>
      </c>
      <c r="QPQ6" s="186" t="s">
        <v>20</v>
      </c>
      <c r="QPR6" s="186" t="s">
        <v>20</v>
      </c>
      <c r="QPS6" s="186" t="s">
        <v>20</v>
      </c>
      <c r="QPT6" s="186" t="s">
        <v>20</v>
      </c>
      <c r="QPU6" s="186" t="s">
        <v>20</v>
      </c>
      <c r="QPV6" s="186" t="s">
        <v>20</v>
      </c>
      <c r="QPW6" s="186" t="s">
        <v>20</v>
      </c>
      <c r="QPX6" s="186" t="s">
        <v>20</v>
      </c>
      <c r="QPY6" s="186" t="s">
        <v>20</v>
      </c>
      <c r="QPZ6" s="186" t="s">
        <v>20</v>
      </c>
      <c r="QQA6" s="186" t="s">
        <v>20</v>
      </c>
      <c r="QQB6" s="186" t="s">
        <v>20</v>
      </c>
      <c r="QQC6" s="186" t="s">
        <v>20</v>
      </c>
      <c r="QQD6" s="186" t="s">
        <v>20</v>
      </c>
      <c r="QQE6" s="186" t="s">
        <v>20</v>
      </c>
      <c r="QQF6" s="186" t="s">
        <v>20</v>
      </c>
      <c r="QQG6" s="186" t="s">
        <v>20</v>
      </c>
      <c r="QQH6" s="186" t="s">
        <v>20</v>
      </c>
      <c r="QQI6" s="186" t="s">
        <v>20</v>
      </c>
      <c r="QQJ6" s="186" t="s">
        <v>20</v>
      </c>
      <c r="QQK6" s="186" t="s">
        <v>20</v>
      </c>
      <c r="QQL6" s="186" t="s">
        <v>20</v>
      </c>
      <c r="QQM6" s="186" t="s">
        <v>20</v>
      </c>
      <c r="QQN6" s="186" t="s">
        <v>20</v>
      </c>
      <c r="QQO6" s="186" t="s">
        <v>20</v>
      </c>
      <c r="QQP6" s="186" t="s">
        <v>20</v>
      </c>
      <c r="QQQ6" s="186" t="s">
        <v>20</v>
      </c>
      <c r="QQR6" s="186" t="s">
        <v>20</v>
      </c>
      <c r="QQS6" s="186" t="s">
        <v>20</v>
      </c>
      <c r="QQT6" s="186" t="s">
        <v>20</v>
      </c>
      <c r="QQU6" s="186" t="s">
        <v>20</v>
      </c>
      <c r="QQV6" s="186" t="s">
        <v>20</v>
      </c>
      <c r="QQW6" s="186" t="s">
        <v>20</v>
      </c>
      <c r="QQX6" s="186" t="s">
        <v>20</v>
      </c>
      <c r="QQY6" s="186" t="s">
        <v>20</v>
      </c>
      <c r="QQZ6" s="186" t="s">
        <v>20</v>
      </c>
      <c r="QRA6" s="186" t="s">
        <v>20</v>
      </c>
      <c r="QRB6" s="186" t="s">
        <v>20</v>
      </c>
      <c r="QRC6" s="186" t="s">
        <v>20</v>
      </c>
      <c r="QRD6" s="186" t="s">
        <v>20</v>
      </c>
      <c r="QRE6" s="186" t="s">
        <v>20</v>
      </c>
      <c r="QRF6" s="186" t="s">
        <v>20</v>
      </c>
      <c r="QRG6" s="186" t="s">
        <v>20</v>
      </c>
      <c r="QRH6" s="186" t="s">
        <v>20</v>
      </c>
      <c r="QRI6" s="186" t="s">
        <v>20</v>
      </c>
      <c r="QRJ6" s="186" t="s">
        <v>20</v>
      </c>
      <c r="QRK6" s="186" t="s">
        <v>20</v>
      </c>
      <c r="QRL6" s="186" t="s">
        <v>20</v>
      </c>
      <c r="QRM6" s="186" t="s">
        <v>20</v>
      </c>
      <c r="QRN6" s="186" t="s">
        <v>20</v>
      </c>
      <c r="QRO6" s="186" t="s">
        <v>20</v>
      </c>
      <c r="QRP6" s="186" t="s">
        <v>20</v>
      </c>
      <c r="QRQ6" s="186" t="s">
        <v>20</v>
      </c>
      <c r="QRR6" s="186" t="s">
        <v>20</v>
      </c>
      <c r="QRS6" s="186" t="s">
        <v>20</v>
      </c>
      <c r="QRT6" s="186" t="s">
        <v>20</v>
      </c>
      <c r="QRU6" s="186" t="s">
        <v>20</v>
      </c>
      <c r="QRV6" s="186" t="s">
        <v>20</v>
      </c>
      <c r="QRW6" s="186" t="s">
        <v>20</v>
      </c>
      <c r="QRX6" s="186" t="s">
        <v>20</v>
      </c>
      <c r="QRY6" s="186" t="s">
        <v>20</v>
      </c>
      <c r="QRZ6" s="186" t="s">
        <v>20</v>
      </c>
      <c r="QSA6" s="186" t="s">
        <v>20</v>
      </c>
      <c r="QSB6" s="186" t="s">
        <v>20</v>
      </c>
      <c r="QSC6" s="186" t="s">
        <v>20</v>
      </c>
      <c r="QSD6" s="186" t="s">
        <v>20</v>
      </c>
      <c r="QSE6" s="186" t="s">
        <v>20</v>
      </c>
      <c r="QSF6" s="186" t="s">
        <v>20</v>
      </c>
      <c r="QSG6" s="186" t="s">
        <v>20</v>
      </c>
      <c r="QSH6" s="186" t="s">
        <v>20</v>
      </c>
      <c r="QSI6" s="186" t="s">
        <v>20</v>
      </c>
      <c r="QSJ6" s="186" t="s">
        <v>20</v>
      </c>
      <c r="QSK6" s="186" t="s">
        <v>20</v>
      </c>
      <c r="QSL6" s="186" t="s">
        <v>20</v>
      </c>
      <c r="QSM6" s="186" t="s">
        <v>20</v>
      </c>
      <c r="QSN6" s="186" t="s">
        <v>20</v>
      </c>
      <c r="QSO6" s="186" t="s">
        <v>20</v>
      </c>
      <c r="QSP6" s="186" t="s">
        <v>20</v>
      </c>
      <c r="QSQ6" s="186" t="s">
        <v>20</v>
      </c>
      <c r="QSR6" s="186" t="s">
        <v>20</v>
      </c>
      <c r="QSS6" s="186" t="s">
        <v>20</v>
      </c>
      <c r="QST6" s="186" t="s">
        <v>20</v>
      </c>
      <c r="QSU6" s="186" t="s">
        <v>20</v>
      </c>
      <c r="QSV6" s="186" t="s">
        <v>20</v>
      </c>
      <c r="QSW6" s="186" t="s">
        <v>20</v>
      </c>
      <c r="QSX6" s="186" t="s">
        <v>20</v>
      </c>
      <c r="QSY6" s="186" t="s">
        <v>20</v>
      </c>
      <c r="QSZ6" s="186" t="s">
        <v>20</v>
      </c>
      <c r="QTA6" s="186" t="s">
        <v>20</v>
      </c>
      <c r="QTB6" s="186" t="s">
        <v>20</v>
      </c>
      <c r="QTC6" s="186" t="s">
        <v>20</v>
      </c>
      <c r="QTD6" s="186" t="s">
        <v>20</v>
      </c>
      <c r="QTE6" s="186" t="s">
        <v>20</v>
      </c>
      <c r="QTF6" s="186" t="s">
        <v>20</v>
      </c>
      <c r="QTG6" s="186" t="s">
        <v>20</v>
      </c>
      <c r="QTH6" s="186" t="s">
        <v>20</v>
      </c>
      <c r="QTI6" s="186" t="s">
        <v>20</v>
      </c>
      <c r="QTJ6" s="186" t="s">
        <v>20</v>
      </c>
      <c r="QTK6" s="186" t="s">
        <v>20</v>
      </c>
      <c r="QTL6" s="186" t="s">
        <v>20</v>
      </c>
      <c r="QTM6" s="186" t="s">
        <v>20</v>
      </c>
      <c r="QTN6" s="186" t="s">
        <v>20</v>
      </c>
      <c r="QTO6" s="186" t="s">
        <v>20</v>
      </c>
      <c r="QTP6" s="186" t="s">
        <v>20</v>
      </c>
      <c r="QTQ6" s="186" t="s">
        <v>20</v>
      </c>
      <c r="QTR6" s="186" t="s">
        <v>20</v>
      </c>
      <c r="QTS6" s="186" t="s">
        <v>20</v>
      </c>
      <c r="QTT6" s="186" t="s">
        <v>20</v>
      </c>
      <c r="QTU6" s="186" t="s">
        <v>20</v>
      </c>
      <c r="QTV6" s="186" t="s">
        <v>20</v>
      </c>
      <c r="QTW6" s="186" t="s">
        <v>20</v>
      </c>
      <c r="QTX6" s="186" t="s">
        <v>20</v>
      </c>
      <c r="QTY6" s="186" t="s">
        <v>20</v>
      </c>
      <c r="QTZ6" s="186" t="s">
        <v>20</v>
      </c>
      <c r="QUA6" s="186" t="s">
        <v>20</v>
      </c>
      <c r="QUB6" s="186" t="s">
        <v>20</v>
      </c>
      <c r="QUC6" s="186" t="s">
        <v>20</v>
      </c>
      <c r="QUD6" s="186" t="s">
        <v>20</v>
      </c>
      <c r="QUE6" s="186" t="s">
        <v>20</v>
      </c>
      <c r="QUF6" s="186" t="s">
        <v>20</v>
      </c>
      <c r="QUG6" s="186" t="s">
        <v>20</v>
      </c>
      <c r="QUH6" s="186" t="s">
        <v>20</v>
      </c>
      <c r="QUI6" s="186" t="s">
        <v>20</v>
      </c>
      <c r="QUJ6" s="186" t="s">
        <v>20</v>
      </c>
      <c r="QUK6" s="186" t="s">
        <v>20</v>
      </c>
      <c r="QUL6" s="186" t="s">
        <v>20</v>
      </c>
      <c r="QUM6" s="186" t="s">
        <v>20</v>
      </c>
      <c r="QUN6" s="186" t="s">
        <v>20</v>
      </c>
      <c r="QUO6" s="186" t="s">
        <v>20</v>
      </c>
      <c r="QUP6" s="186" t="s">
        <v>20</v>
      </c>
      <c r="QUQ6" s="186" t="s">
        <v>20</v>
      </c>
      <c r="QUR6" s="186" t="s">
        <v>20</v>
      </c>
      <c r="QUS6" s="186" t="s">
        <v>20</v>
      </c>
      <c r="QUT6" s="186" t="s">
        <v>20</v>
      </c>
      <c r="QUU6" s="186" t="s">
        <v>20</v>
      </c>
      <c r="QUV6" s="186" t="s">
        <v>20</v>
      </c>
      <c r="QUW6" s="186" t="s">
        <v>20</v>
      </c>
      <c r="QUX6" s="186" t="s">
        <v>20</v>
      </c>
      <c r="QUY6" s="186" t="s">
        <v>20</v>
      </c>
      <c r="QUZ6" s="186" t="s">
        <v>20</v>
      </c>
      <c r="QVA6" s="186" t="s">
        <v>20</v>
      </c>
      <c r="QVB6" s="186" t="s">
        <v>20</v>
      </c>
      <c r="QVC6" s="186" t="s">
        <v>20</v>
      </c>
      <c r="QVD6" s="186" t="s">
        <v>20</v>
      </c>
      <c r="QVE6" s="186" t="s">
        <v>20</v>
      </c>
      <c r="QVF6" s="186" t="s">
        <v>20</v>
      </c>
      <c r="QVG6" s="186" t="s">
        <v>20</v>
      </c>
      <c r="QVH6" s="186" t="s">
        <v>20</v>
      </c>
      <c r="QVI6" s="186" t="s">
        <v>20</v>
      </c>
      <c r="QVJ6" s="186" t="s">
        <v>20</v>
      </c>
      <c r="QVK6" s="186" t="s">
        <v>20</v>
      </c>
      <c r="QVL6" s="186" t="s">
        <v>20</v>
      </c>
      <c r="QVM6" s="186" t="s">
        <v>20</v>
      </c>
      <c r="QVN6" s="186" t="s">
        <v>20</v>
      </c>
      <c r="QVO6" s="186" t="s">
        <v>20</v>
      </c>
      <c r="QVP6" s="186" t="s">
        <v>20</v>
      </c>
      <c r="QVQ6" s="186" t="s">
        <v>20</v>
      </c>
      <c r="QVR6" s="186" t="s">
        <v>20</v>
      </c>
      <c r="QVS6" s="186" t="s">
        <v>20</v>
      </c>
      <c r="QVT6" s="186" t="s">
        <v>20</v>
      </c>
      <c r="QVU6" s="186" t="s">
        <v>20</v>
      </c>
      <c r="QVV6" s="186" t="s">
        <v>20</v>
      </c>
      <c r="QVW6" s="186" t="s">
        <v>20</v>
      </c>
      <c r="QVX6" s="186" t="s">
        <v>20</v>
      </c>
      <c r="QVY6" s="186" t="s">
        <v>20</v>
      </c>
      <c r="QVZ6" s="186" t="s">
        <v>20</v>
      </c>
      <c r="QWA6" s="186" t="s">
        <v>20</v>
      </c>
      <c r="QWB6" s="186" t="s">
        <v>20</v>
      </c>
      <c r="QWC6" s="186" t="s">
        <v>20</v>
      </c>
      <c r="QWD6" s="186" t="s">
        <v>20</v>
      </c>
      <c r="QWE6" s="186" t="s">
        <v>20</v>
      </c>
      <c r="QWF6" s="186" t="s">
        <v>20</v>
      </c>
      <c r="QWG6" s="186" t="s">
        <v>20</v>
      </c>
      <c r="QWH6" s="186" t="s">
        <v>20</v>
      </c>
      <c r="QWI6" s="186" t="s">
        <v>20</v>
      </c>
      <c r="QWJ6" s="186" t="s">
        <v>20</v>
      </c>
      <c r="QWK6" s="186" t="s">
        <v>20</v>
      </c>
      <c r="QWL6" s="186" t="s">
        <v>20</v>
      </c>
      <c r="QWM6" s="186" t="s">
        <v>20</v>
      </c>
      <c r="QWN6" s="186" t="s">
        <v>20</v>
      </c>
      <c r="QWO6" s="186" t="s">
        <v>20</v>
      </c>
      <c r="QWP6" s="186" t="s">
        <v>20</v>
      </c>
      <c r="QWQ6" s="186" t="s">
        <v>20</v>
      </c>
      <c r="QWR6" s="186" t="s">
        <v>20</v>
      </c>
      <c r="QWS6" s="186" t="s">
        <v>20</v>
      </c>
      <c r="QWT6" s="186" t="s">
        <v>20</v>
      </c>
      <c r="QWU6" s="186" t="s">
        <v>20</v>
      </c>
      <c r="QWV6" s="186" t="s">
        <v>20</v>
      </c>
      <c r="QWW6" s="186" t="s">
        <v>20</v>
      </c>
      <c r="QWX6" s="186" t="s">
        <v>20</v>
      </c>
      <c r="QWY6" s="186" t="s">
        <v>20</v>
      </c>
      <c r="QWZ6" s="186" t="s">
        <v>20</v>
      </c>
      <c r="QXA6" s="186" t="s">
        <v>20</v>
      </c>
      <c r="QXB6" s="186" t="s">
        <v>20</v>
      </c>
      <c r="QXC6" s="186" t="s">
        <v>20</v>
      </c>
      <c r="QXD6" s="186" t="s">
        <v>20</v>
      </c>
      <c r="QXE6" s="186" t="s">
        <v>20</v>
      </c>
      <c r="QXF6" s="186" t="s">
        <v>20</v>
      </c>
      <c r="QXG6" s="186" t="s">
        <v>20</v>
      </c>
      <c r="QXH6" s="186" t="s">
        <v>20</v>
      </c>
      <c r="QXI6" s="186" t="s">
        <v>20</v>
      </c>
      <c r="QXJ6" s="186" t="s">
        <v>20</v>
      </c>
      <c r="QXK6" s="186" t="s">
        <v>20</v>
      </c>
      <c r="QXL6" s="186" t="s">
        <v>20</v>
      </c>
      <c r="QXM6" s="186" t="s">
        <v>20</v>
      </c>
      <c r="QXN6" s="186" t="s">
        <v>20</v>
      </c>
      <c r="QXO6" s="186" t="s">
        <v>20</v>
      </c>
      <c r="QXP6" s="186" t="s">
        <v>20</v>
      </c>
      <c r="QXQ6" s="186" t="s">
        <v>20</v>
      </c>
      <c r="QXR6" s="186" t="s">
        <v>20</v>
      </c>
      <c r="QXS6" s="186" t="s">
        <v>20</v>
      </c>
      <c r="QXT6" s="186" t="s">
        <v>20</v>
      </c>
      <c r="QXU6" s="186" t="s">
        <v>20</v>
      </c>
      <c r="QXV6" s="186" t="s">
        <v>20</v>
      </c>
      <c r="QXW6" s="186" t="s">
        <v>20</v>
      </c>
      <c r="QXX6" s="186" t="s">
        <v>20</v>
      </c>
      <c r="QXY6" s="186" t="s">
        <v>20</v>
      </c>
      <c r="QXZ6" s="186" t="s">
        <v>20</v>
      </c>
      <c r="QYA6" s="186" t="s">
        <v>20</v>
      </c>
      <c r="QYB6" s="186" t="s">
        <v>20</v>
      </c>
      <c r="QYC6" s="186" t="s">
        <v>20</v>
      </c>
      <c r="QYD6" s="186" t="s">
        <v>20</v>
      </c>
      <c r="QYE6" s="186" t="s">
        <v>20</v>
      </c>
      <c r="QYF6" s="186" t="s">
        <v>20</v>
      </c>
      <c r="QYG6" s="186" t="s">
        <v>20</v>
      </c>
      <c r="QYH6" s="186" t="s">
        <v>20</v>
      </c>
      <c r="QYI6" s="186" t="s">
        <v>20</v>
      </c>
      <c r="QYJ6" s="186" t="s">
        <v>20</v>
      </c>
      <c r="QYK6" s="186" t="s">
        <v>20</v>
      </c>
      <c r="QYL6" s="186" t="s">
        <v>20</v>
      </c>
      <c r="QYM6" s="186" t="s">
        <v>20</v>
      </c>
      <c r="QYN6" s="186" t="s">
        <v>20</v>
      </c>
      <c r="QYO6" s="186" t="s">
        <v>20</v>
      </c>
      <c r="QYP6" s="186" t="s">
        <v>20</v>
      </c>
      <c r="QYQ6" s="186" t="s">
        <v>20</v>
      </c>
      <c r="QYR6" s="186" t="s">
        <v>20</v>
      </c>
      <c r="QYS6" s="186" t="s">
        <v>20</v>
      </c>
      <c r="QYT6" s="186" t="s">
        <v>20</v>
      </c>
      <c r="QYU6" s="186" t="s">
        <v>20</v>
      </c>
      <c r="QYV6" s="186" t="s">
        <v>20</v>
      </c>
      <c r="QYW6" s="186" t="s">
        <v>20</v>
      </c>
      <c r="QYX6" s="186" t="s">
        <v>20</v>
      </c>
      <c r="QYY6" s="186" t="s">
        <v>20</v>
      </c>
      <c r="QYZ6" s="186" t="s">
        <v>20</v>
      </c>
      <c r="QZA6" s="186" t="s">
        <v>20</v>
      </c>
      <c r="QZB6" s="186" t="s">
        <v>20</v>
      </c>
      <c r="QZC6" s="186" t="s">
        <v>20</v>
      </c>
      <c r="QZD6" s="186" t="s">
        <v>20</v>
      </c>
      <c r="QZE6" s="186" t="s">
        <v>20</v>
      </c>
      <c r="QZF6" s="186" t="s">
        <v>20</v>
      </c>
      <c r="QZG6" s="186" t="s">
        <v>20</v>
      </c>
      <c r="QZH6" s="186" t="s">
        <v>20</v>
      </c>
      <c r="QZI6" s="186" t="s">
        <v>20</v>
      </c>
      <c r="QZJ6" s="186" t="s">
        <v>20</v>
      </c>
      <c r="QZK6" s="186" t="s">
        <v>20</v>
      </c>
      <c r="QZL6" s="186" t="s">
        <v>20</v>
      </c>
      <c r="QZM6" s="186" t="s">
        <v>20</v>
      </c>
      <c r="QZN6" s="186" t="s">
        <v>20</v>
      </c>
      <c r="QZO6" s="186" t="s">
        <v>20</v>
      </c>
      <c r="QZP6" s="186" t="s">
        <v>20</v>
      </c>
      <c r="QZQ6" s="186" t="s">
        <v>20</v>
      </c>
      <c r="QZR6" s="186" t="s">
        <v>20</v>
      </c>
      <c r="QZS6" s="186" t="s">
        <v>20</v>
      </c>
      <c r="QZT6" s="186" t="s">
        <v>20</v>
      </c>
      <c r="QZU6" s="186" t="s">
        <v>20</v>
      </c>
      <c r="QZV6" s="186" t="s">
        <v>20</v>
      </c>
      <c r="QZW6" s="186" t="s">
        <v>20</v>
      </c>
      <c r="QZX6" s="186" t="s">
        <v>20</v>
      </c>
      <c r="QZY6" s="186" t="s">
        <v>20</v>
      </c>
      <c r="QZZ6" s="186" t="s">
        <v>20</v>
      </c>
      <c r="RAA6" s="186" t="s">
        <v>20</v>
      </c>
      <c r="RAB6" s="186" t="s">
        <v>20</v>
      </c>
      <c r="RAC6" s="186" t="s">
        <v>20</v>
      </c>
      <c r="RAD6" s="186" t="s">
        <v>20</v>
      </c>
      <c r="RAE6" s="186" t="s">
        <v>20</v>
      </c>
      <c r="RAF6" s="186" t="s">
        <v>20</v>
      </c>
      <c r="RAG6" s="186" t="s">
        <v>20</v>
      </c>
      <c r="RAH6" s="186" t="s">
        <v>20</v>
      </c>
      <c r="RAI6" s="186" t="s">
        <v>20</v>
      </c>
      <c r="RAJ6" s="186" t="s">
        <v>20</v>
      </c>
      <c r="RAK6" s="186" t="s">
        <v>20</v>
      </c>
      <c r="RAL6" s="186" t="s">
        <v>20</v>
      </c>
      <c r="RAM6" s="186" t="s">
        <v>20</v>
      </c>
      <c r="RAN6" s="186" t="s">
        <v>20</v>
      </c>
      <c r="RAO6" s="186" t="s">
        <v>20</v>
      </c>
      <c r="RAP6" s="186" t="s">
        <v>20</v>
      </c>
      <c r="RAQ6" s="186" t="s">
        <v>20</v>
      </c>
      <c r="RAR6" s="186" t="s">
        <v>20</v>
      </c>
      <c r="RAS6" s="186" t="s">
        <v>20</v>
      </c>
      <c r="RAT6" s="186" t="s">
        <v>20</v>
      </c>
      <c r="RAU6" s="186" t="s">
        <v>20</v>
      </c>
      <c r="RAV6" s="186" t="s">
        <v>20</v>
      </c>
      <c r="RAW6" s="186" t="s">
        <v>20</v>
      </c>
      <c r="RAX6" s="186" t="s">
        <v>20</v>
      </c>
      <c r="RAY6" s="186" t="s">
        <v>20</v>
      </c>
      <c r="RAZ6" s="186" t="s">
        <v>20</v>
      </c>
      <c r="RBA6" s="186" t="s">
        <v>20</v>
      </c>
      <c r="RBB6" s="186" t="s">
        <v>20</v>
      </c>
      <c r="RBC6" s="186" t="s">
        <v>20</v>
      </c>
      <c r="RBD6" s="186" t="s">
        <v>20</v>
      </c>
      <c r="RBE6" s="186" t="s">
        <v>20</v>
      </c>
      <c r="RBF6" s="186" t="s">
        <v>20</v>
      </c>
      <c r="RBG6" s="186" t="s">
        <v>20</v>
      </c>
      <c r="RBH6" s="186" t="s">
        <v>20</v>
      </c>
      <c r="RBI6" s="186" t="s">
        <v>20</v>
      </c>
      <c r="RBJ6" s="186" t="s">
        <v>20</v>
      </c>
      <c r="RBK6" s="186" t="s">
        <v>20</v>
      </c>
      <c r="RBL6" s="186" t="s">
        <v>20</v>
      </c>
      <c r="RBM6" s="186" t="s">
        <v>20</v>
      </c>
      <c r="RBN6" s="186" t="s">
        <v>20</v>
      </c>
      <c r="RBO6" s="186" t="s">
        <v>20</v>
      </c>
      <c r="RBP6" s="186" t="s">
        <v>20</v>
      </c>
      <c r="RBQ6" s="186" t="s">
        <v>20</v>
      </c>
      <c r="RBR6" s="186" t="s">
        <v>20</v>
      </c>
      <c r="RBS6" s="186" t="s">
        <v>20</v>
      </c>
      <c r="RBT6" s="186" t="s">
        <v>20</v>
      </c>
      <c r="RBU6" s="186" t="s">
        <v>20</v>
      </c>
      <c r="RBV6" s="186" t="s">
        <v>20</v>
      </c>
      <c r="RBW6" s="186" t="s">
        <v>20</v>
      </c>
      <c r="RBX6" s="186" t="s">
        <v>20</v>
      </c>
      <c r="RBY6" s="186" t="s">
        <v>20</v>
      </c>
      <c r="RBZ6" s="186" t="s">
        <v>20</v>
      </c>
      <c r="RCA6" s="186" t="s">
        <v>20</v>
      </c>
      <c r="RCB6" s="186" t="s">
        <v>20</v>
      </c>
      <c r="RCC6" s="186" t="s">
        <v>20</v>
      </c>
      <c r="RCD6" s="186" t="s">
        <v>20</v>
      </c>
      <c r="RCE6" s="186" t="s">
        <v>20</v>
      </c>
      <c r="RCF6" s="186" t="s">
        <v>20</v>
      </c>
      <c r="RCG6" s="186" t="s">
        <v>20</v>
      </c>
      <c r="RCH6" s="186" t="s">
        <v>20</v>
      </c>
      <c r="RCI6" s="186" t="s">
        <v>20</v>
      </c>
      <c r="RCJ6" s="186" t="s">
        <v>20</v>
      </c>
      <c r="RCK6" s="186" t="s">
        <v>20</v>
      </c>
      <c r="RCL6" s="186" t="s">
        <v>20</v>
      </c>
      <c r="RCM6" s="186" t="s">
        <v>20</v>
      </c>
      <c r="RCN6" s="186" t="s">
        <v>20</v>
      </c>
      <c r="RCO6" s="186" t="s">
        <v>20</v>
      </c>
      <c r="RCP6" s="186" t="s">
        <v>20</v>
      </c>
      <c r="RCQ6" s="186" t="s">
        <v>20</v>
      </c>
      <c r="RCR6" s="186" t="s">
        <v>20</v>
      </c>
      <c r="RCS6" s="186" t="s">
        <v>20</v>
      </c>
      <c r="RCT6" s="186" t="s">
        <v>20</v>
      </c>
      <c r="RCU6" s="186" t="s">
        <v>20</v>
      </c>
      <c r="RCV6" s="186" t="s">
        <v>20</v>
      </c>
      <c r="RCW6" s="186" t="s">
        <v>20</v>
      </c>
      <c r="RCX6" s="186" t="s">
        <v>20</v>
      </c>
      <c r="RCY6" s="186" t="s">
        <v>20</v>
      </c>
      <c r="RCZ6" s="186" t="s">
        <v>20</v>
      </c>
      <c r="RDA6" s="186" t="s">
        <v>20</v>
      </c>
      <c r="RDB6" s="186" t="s">
        <v>20</v>
      </c>
      <c r="RDC6" s="186" t="s">
        <v>20</v>
      </c>
      <c r="RDD6" s="186" t="s">
        <v>20</v>
      </c>
      <c r="RDE6" s="186" t="s">
        <v>20</v>
      </c>
      <c r="RDF6" s="186" t="s">
        <v>20</v>
      </c>
      <c r="RDG6" s="186" t="s">
        <v>20</v>
      </c>
      <c r="RDH6" s="186" t="s">
        <v>20</v>
      </c>
      <c r="RDI6" s="186" t="s">
        <v>20</v>
      </c>
      <c r="RDJ6" s="186" t="s">
        <v>20</v>
      </c>
      <c r="RDK6" s="186" t="s">
        <v>20</v>
      </c>
      <c r="RDL6" s="186" t="s">
        <v>20</v>
      </c>
      <c r="RDM6" s="186" t="s">
        <v>20</v>
      </c>
      <c r="RDN6" s="186" t="s">
        <v>20</v>
      </c>
      <c r="RDO6" s="186" t="s">
        <v>20</v>
      </c>
      <c r="RDP6" s="186" t="s">
        <v>20</v>
      </c>
      <c r="RDQ6" s="186" t="s">
        <v>20</v>
      </c>
      <c r="RDR6" s="186" t="s">
        <v>20</v>
      </c>
      <c r="RDS6" s="186" t="s">
        <v>20</v>
      </c>
      <c r="RDT6" s="186" t="s">
        <v>20</v>
      </c>
      <c r="RDU6" s="186" t="s">
        <v>20</v>
      </c>
      <c r="RDV6" s="186" t="s">
        <v>20</v>
      </c>
      <c r="RDW6" s="186" t="s">
        <v>20</v>
      </c>
      <c r="RDX6" s="186" t="s">
        <v>20</v>
      </c>
      <c r="RDY6" s="186" t="s">
        <v>20</v>
      </c>
      <c r="RDZ6" s="186" t="s">
        <v>20</v>
      </c>
      <c r="REA6" s="186" t="s">
        <v>20</v>
      </c>
      <c r="REB6" s="186" t="s">
        <v>20</v>
      </c>
      <c r="REC6" s="186" t="s">
        <v>20</v>
      </c>
      <c r="RED6" s="186" t="s">
        <v>20</v>
      </c>
      <c r="REE6" s="186" t="s">
        <v>20</v>
      </c>
      <c r="REF6" s="186" t="s">
        <v>20</v>
      </c>
      <c r="REG6" s="186" t="s">
        <v>20</v>
      </c>
      <c r="REH6" s="186" t="s">
        <v>20</v>
      </c>
      <c r="REI6" s="186" t="s">
        <v>20</v>
      </c>
      <c r="REJ6" s="186" t="s">
        <v>20</v>
      </c>
      <c r="REK6" s="186" t="s">
        <v>20</v>
      </c>
      <c r="REL6" s="186" t="s">
        <v>20</v>
      </c>
      <c r="REM6" s="186" t="s">
        <v>20</v>
      </c>
      <c r="REN6" s="186" t="s">
        <v>20</v>
      </c>
      <c r="REO6" s="186" t="s">
        <v>20</v>
      </c>
      <c r="REP6" s="186" t="s">
        <v>20</v>
      </c>
      <c r="REQ6" s="186" t="s">
        <v>20</v>
      </c>
      <c r="RER6" s="186" t="s">
        <v>20</v>
      </c>
      <c r="RES6" s="186" t="s">
        <v>20</v>
      </c>
      <c r="RET6" s="186" t="s">
        <v>20</v>
      </c>
      <c r="REU6" s="186" t="s">
        <v>20</v>
      </c>
      <c r="REV6" s="186" t="s">
        <v>20</v>
      </c>
      <c r="REW6" s="186" t="s">
        <v>20</v>
      </c>
      <c r="REX6" s="186" t="s">
        <v>20</v>
      </c>
      <c r="REY6" s="186" t="s">
        <v>20</v>
      </c>
      <c r="REZ6" s="186" t="s">
        <v>20</v>
      </c>
      <c r="RFA6" s="186" t="s">
        <v>20</v>
      </c>
      <c r="RFB6" s="186" t="s">
        <v>20</v>
      </c>
      <c r="RFC6" s="186" t="s">
        <v>20</v>
      </c>
      <c r="RFD6" s="186" t="s">
        <v>20</v>
      </c>
      <c r="RFE6" s="186" t="s">
        <v>20</v>
      </c>
      <c r="RFF6" s="186" t="s">
        <v>20</v>
      </c>
      <c r="RFG6" s="186" t="s">
        <v>20</v>
      </c>
      <c r="RFH6" s="186" t="s">
        <v>20</v>
      </c>
      <c r="RFI6" s="186" t="s">
        <v>20</v>
      </c>
      <c r="RFJ6" s="186" t="s">
        <v>20</v>
      </c>
      <c r="RFK6" s="186" t="s">
        <v>20</v>
      </c>
      <c r="RFL6" s="186" t="s">
        <v>20</v>
      </c>
      <c r="RFM6" s="186" t="s">
        <v>20</v>
      </c>
      <c r="RFN6" s="186" t="s">
        <v>20</v>
      </c>
      <c r="RFO6" s="186" t="s">
        <v>20</v>
      </c>
      <c r="RFP6" s="186" t="s">
        <v>20</v>
      </c>
      <c r="RFQ6" s="186" t="s">
        <v>20</v>
      </c>
      <c r="RFR6" s="186" t="s">
        <v>20</v>
      </c>
      <c r="RFS6" s="186" t="s">
        <v>20</v>
      </c>
      <c r="RFT6" s="186" t="s">
        <v>20</v>
      </c>
      <c r="RFU6" s="186" t="s">
        <v>20</v>
      </c>
      <c r="RFV6" s="186" t="s">
        <v>20</v>
      </c>
      <c r="RFW6" s="186" t="s">
        <v>20</v>
      </c>
      <c r="RFX6" s="186" t="s">
        <v>20</v>
      </c>
      <c r="RFY6" s="186" t="s">
        <v>20</v>
      </c>
      <c r="RFZ6" s="186" t="s">
        <v>20</v>
      </c>
      <c r="RGA6" s="186" t="s">
        <v>20</v>
      </c>
      <c r="RGB6" s="186" t="s">
        <v>20</v>
      </c>
      <c r="RGC6" s="186" t="s">
        <v>20</v>
      </c>
      <c r="RGD6" s="186" t="s">
        <v>20</v>
      </c>
      <c r="RGE6" s="186" t="s">
        <v>20</v>
      </c>
      <c r="RGF6" s="186" t="s">
        <v>20</v>
      </c>
      <c r="RGG6" s="186" t="s">
        <v>20</v>
      </c>
      <c r="RGH6" s="186" t="s">
        <v>20</v>
      </c>
      <c r="RGI6" s="186" t="s">
        <v>20</v>
      </c>
      <c r="RGJ6" s="186" t="s">
        <v>20</v>
      </c>
      <c r="RGK6" s="186" t="s">
        <v>20</v>
      </c>
      <c r="RGL6" s="186" t="s">
        <v>20</v>
      </c>
      <c r="RGM6" s="186" t="s">
        <v>20</v>
      </c>
      <c r="RGN6" s="186" t="s">
        <v>20</v>
      </c>
      <c r="RGO6" s="186" t="s">
        <v>20</v>
      </c>
      <c r="RGP6" s="186" t="s">
        <v>20</v>
      </c>
      <c r="RGQ6" s="186" t="s">
        <v>20</v>
      </c>
      <c r="RGR6" s="186" t="s">
        <v>20</v>
      </c>
      <c r="RGS6" s="186" t="s">
        <v>20</v>
      </c>
      <c r="RGT6" s="186" t="s">
        <v>20</v>
      </c>
      <c r="RGU6" s="186" t="s">
        <v>20</v>
      </c>
      <c r="RGV6" s="186" t="s">
        <v>20</v>
      </c>
      <c r="RGW6" s="186" t="s">
        <v>20</v>
      </c>
      <c r="RGX6" s="186" t="s">
        <v>20</v>
      </c>
      <c r="RGY6" s="186" t="s">
        <v>20</v>
      </c>
      <c r="RGZ6" s="186" t="s">
        <v>20</v>
      </c>
      <c r="RHA6" s="186" t="s">
        <v>20</v>
      </c>
      <c r="RHB6" s="186" t="s">
        <v>20</v>
      </c>
      <c r="RHC6" s="186" t="s">
        <v>20</v>
      </c>
      <c r="RHD6" s="186" t="s">
        <v>20</v>
      </c>
      <c r="RHE6" s="186" t="s">
        <v>20</v>
      </c>
      <c r="RHF6" s="186" t="s">
        <v>20</v>
      </c>
      <c r="RHG6" s="186" t="s">
        <v>20</v>
      </c>
      <c r="RHH6" s="186" t="s">
        <v>20</v>
      </c>
      <c r="RHI6" s="186" t="s">
        <v>20</v>
      </c>
      <c r="RHJ6" s="186" t="s">
        <v>20</v>
      </c>
      <c r="RHK6" s="186" t="s">
        <v>20</v>
      </c>
      <c r="RHL6" s="186" t="s">
        <v>20</v>
      </c>
      <c r="RHM6" s="186" t="s">
        <v>20</v>
      </c>
      <c r="RHN6" s="186" t="s">
        <v>20</v>
      </c>
      <c r="RHO6" s="186" t="s">
        <v>20</v>
      </c>
      <c r="RHP6" s="186" t="s">
        <v>20</v>
      </c>
      <c r="RHQ6" s="186" t="s">
        <v>20</v>
      </c>
      <c r="RHR6" s="186" t="s">
        <v>20</v>
      </c>
      <c r="RHS6" s="186" t="s">
        <v>20</v>
      </c>
      <c r="RHT6" s="186" t="s">
        <v>20</v>
      </c>
      <c r="RHU6" s="186" t="s">
        <v>20</v>
      </c>
      <c r="RHV6" s="186" t="s">
        <v>20</v>
      </c>
      <c r="RHW6" s="186" t="s">
        <v>20</v>
      </c>
      <c r="RHX6" s="186" t="s">
        <v>20</v>
      </c>
      <c r="RHY6" s="186" t="s">
        <v>20</v>
      </c>
      <c r="RHZ6" s="186" t="s">
        <v>20</v>
      </c>
      <c r="RIA6" s="186" t="s">
        <v>20</v>
      </c>
      <c r="RIB6" s="186" t="s">
        <v>20</v>
      </c>
      <c r="RIC6" s="186" t="s">
        <v>20</v>
      </c>
      <c r="RID6" s="186" t="s">
        <v>20</v>
      </c>
      <c r="RIE6" s="186" t="s">
        <v>20</v>
      </c>
      <c r="RIF6" s="186" t="s">
        <v>20</v>
      </c>
      <c r="RIG6" s="186" t="s">
        <v>20</v>
      </c>
      <c r="RIH6" s="186" t="s">
        <v>20</v>
      </c>
      <c r="RII6" s="186" t="s">
        <v>20</v>
      </c>
      <c r="RIJ6" s="186" t="s">
        <v>20</v>
      </c>
      <c r="RIK6" s="186" t="s">
        <v>20</v>
      </c>
      <c r="RIL6" s="186" t="s">
        <v>20</v>
      </c>
      <c r="RIM6" s="186" t="s">
        <v>20</v>
      </c>
      <c r="RIN6" s="186" t="s">
        <v>20</v>
      </c>
      <c r="RIO6" s="186" t="s">
        <v>20</v>
      </c>
      <c r="RIP6" s="186" t="s">
        <v>20</v>
      </c>
      <c r="RIQ6" s="186" t="s">
        <v>20</v>
      </c>
      <c r="RIR6" s="186" t="s">
        <v>20</v>
      </c>
      <c r="RIS6" s="186" t="s">
        <v>20</v>
      </c>
      <c r="RIT6" s="186" t="s">
        <v>20</v>
      </c>
      <c r="RIU6" s="186" t="s">
        <v>20</v>
      </c>
      <c r="RIV6" s="186" t="s">
        <v>20</v>
      </c>
      <c r="RIW6" s="186" t="s">
        <v>20</v>
      </c>
      <c r="RIX6" s="186" t="s">
        <v>20</v>
      </c>
      <c r="RIY6" s="186" t="s">
        <v>20</v>
      </c>
      <c r="RIZ6" s="186" t="s">
        <v>20</v>
      </c>
      <c r="RJA6" s="186" t="s">
        <v>20</v>
      </c>
      <c r="RJB6" s="186" t="s">
        <v>20</v>
      </c>
      <c r="RJC6" s="186" t="s">
        <v>20</v>
      </c>
      <c r="RJD6" s="186" t="s">
        <v>20</v>
      </c>
      <c r="RJE6" s="186" t="s">
        <v>20</v>
      </c>
      <c r="RJF6" s="186" t="s">
        <v>20</v>
      </c>
      <c r="RJG6" s="186" t="s">
        <v>20</v>
      </c>
      <c r="RJH6" s="186" t="s">
        <v>20</v>
      </c>
      <c r="RJI6" s="186" t="s">
        <v>20</v>
      </c>
      <c r="RJJ6" s="186" t="s">
        <v>20</v>
      </c>
      <c r="RJK6" s="186" t="s">
        <v>20</v>
      </c>
      <c r="RJL6" s="186" t="s">
        <v>20</v>
      </c>
      <c r="RJM6" s="186" t="s">
        <v>20</v>
      </c>
      <c r="RJN6" s="186" t="s">
        <v>20</v>
      </c>
      <c r="RJO6" s="186" t="s">
        <v>20</v>
      </c>
      <c r="RJP6" s="186" t="s">
        <v>20</v>
      </c>
      <c r="RJQ6" s="186" t="s">
        <v>20</v>
      </c>
      <c r="RJR6" s="186" t="s">
        <v>20</v>
      </c>
      <c r="RJS6" s="186" t="s">
        <v>20</v>
      </c>
      <c r="RJT6" s="186" t="s">
        <v>20</v>
      </c>
      <c r="RJU6" s="186" t="s">
        <v>20</v>
      </c>
      <c r="RJV6" s="186" t="s">
        <v>20</v>
      </c>
      <c r="RJW6" s="186" t="s">
        <v>20</v>
      </c>
      <c r="RJX6" s="186" t="s">
        <v>20</v>
      </c>
      <c r="RJY6" s="186" t="s">
        <v>20</v>
      </c>
      <c r="RJZ6" s="186" t="s">
        <v>20</v>
      </c>
      <c r="RKA6" s="186" t="s">
        <v>20</v>
      </c>
      <c r="RKB6" s="186" t="s">
        <v>20</v>
      </c>
      <c r="RKC6" s="186" t="s">
        <v>20</v>
      </c>
      <c r="RKD6" s="186" t="s">
        <v>20</v>
      </c>
      <c r="RKE6" s="186" t="s">
        <v>20</v>
      </c>
      <c r="RKF6" s="186" t="s">
        <v>20</v>
      </c>
      <c r="RKG6" s="186" t="s">
        <v>20</v>
      </c>
      <c r="RKH6" s="186" t="s">
        <v>20</v>
      </c>
      <c r="RKI6" s="186" t="s">
        <v>20</v>
      </c>
      <c r="RKJ6" s="186" t="s">
        <v>20</v>
      </c>
      <c r="RKK6" s="186" t="s">
        <v>20</v>
      </c>
      <c r="RKL6" s="186" t="s">
        <v>20</v>
      </c>
      <c r="RKM6" s="186" t="s">
        <v>20</v>
      </c>
      <c r="RKN6" s="186" t="s">
        <v>20</v>
      </c>
      <c r="RKO6" s="186" t="s">
        <v>20</v>
      </c>
      <c r="RKP6" s="186" t="s">
        <v>20</v>
      </c>
      <c r="RKQ6" s="186" t="s">
        <v>20</v>
      </c>
      <c r="RKR6" s="186" t="s">
        <v>20</v>
      </c>
      <c r="RKS6" s="186" t="s">
        <v>20</v>
      </c>
      <c r="RKT6" s="186" t="s">
        <v>20</v>
      </c>
      <c r="RKU6" s="186" t="s">
        <v>20</v>
      </c>
      <c r="RKV6" s="186" t="s">
        <v>20</v>
      </c>
      <c r="RKW6" s="186" t="s">
        <v>20</v>
      </c>
      <c r="RKX6" s="186" t="s">
        <v>20</v>
      </c>
      <c r="RKY6" s="186" t="s">
        <v>20</v>
      </c>
      <c r="RKZ6" s="186" t="s">
        <v>20</v>
      </c>
      <c r="RLA6" s="186" t="s">
        <v>20</v>
      </c>
      <c r="RLB6" s="186" t="s">
        <v>20</v>
      </c>
      <c r="RLC6" s="186" t="s">
        <v>20</v>
      </c>
      <c r="RLD6" s="186" t="s">
        <v>20</v>
      </c>
      <c r="RLE6" s="186" t="s">
        <v>20</v>
      </c>
      <c r="RLF6" s="186" t="s">
        <v>20</v>
      </c>
      <c r="RLG6" s="186" t="s">
        <v>20</v>
      </c>
      <c r="RLH6" s="186" t="s">
        <v>20</v>
      </c>
      <c r="RLI6" s="186" t="s">
        <v>20</v>
      </c>
      <c r="RLJ6" s="186" t="s">
        <v>20</v>
      </c>
      <c r="RLK6" s="186" t="s">
        <v>20</v>
      </c>
      <c r="RLL6" s="186" t="s">
        <v>20</v>
      </c>
      <c r="RLM6" s="186" t="s">
        <v>20</v>
      </c>
      <c r="RLN6" s="186" t="s">
        <v>20</v>
      </c>
      <c r="RLO6" s="186" t="s">
        <v>20</v>
      </c>
      <c r="RLP6" s="186" t="s">
        <v>20</v>
      </c>
      <c r="RLQ6" s="186" t="s">
        <v>20</v>
      </c>
      <c r="RLR6" s="186" t="s">
        <v>20</v>
      </c>
      <c r="RLS6" s="186" t="s">
        <v>20</v>
      </c>
      <c r="RLT6" s="186" t="s">
        <v>20</v>
      </c>
      <c r="RLU6" s="186" t="s">
        <v>20</v>
      </c>
      <c r="RLV6" s="186" t="s">
        <v>20</v>
      </c>
      <c r="RLW6" s="186" t="s">
        <v>20</v>
      </c>
      <c r="RLX6" s="186" t="s">
        <v>20</v>
      </c>
      <c r="RLY6" s="186" t="s">
        <v>20</v>
      </c>
      <c r="RLZ6" s="186" t="s">
        <v>20</v>
      </c>
      <c r="RMA6" s="186" t="s">
        <v>20</v>
      </c>
      <c r="RMB6" s="186" t="s">
        <v>20</v>
      </c>
      <c r="RMC6" s="186" t="s">
        <v>20</v>
      </c>
      <c r="RMD6" s="186" t="s">
        <v>20</v>
      </c>
      <c r="RME6" s="186" t="s">
        <v>20</v>
      </c>
      <c r="RMF6" s="186" t="s">
        <v>20</v>
      </c>
      <c r="RMG6" s="186" t="s">
        <v>20</v>
      </c>
      <c r="RMH6" s="186" t="s">
        <v>20</v>
      </c>
      <c r="RMI6" s="186" t="s">
        <v>20</v>
      </c>
      <c r="RMJ6" s="186" t="s">
        <v>20</v>
      </c>
      <c r="RMK6" s="186" t="s">
        <v>20</v>
      </c>
      <c r="RML6" s="186" t="s">
        <v>20</v>
      </c>
      <c r="RMM6" s="186" t="s">
        <v>20</v>
      </c>
      <c r="RMN6" s="186" t="s">
        <v>20</v>
      </c>
      <c r="RMO6" s="186" t="s">
        <v>20</v>
      </c>
      <c r="RMP6" s="186" t="s">
        <v>20</v>
      </c>
      <c r="RMQ6" s="186" t="s">
        <v>20</v>
      </c>
      <c r="RMR6" s="186" t="s">
        <v>20</v>
      </c>
      <c r="RMS6" s="186" t="s">
        <v>20</v>
      </c>
      <c r="RMT6" s="186" t="s">
        <v>20</v>
      </c>
      <c r="RMU6" s="186" t="s">
        <v>20</v>
      </c>
      <c r="RMV6" s="186" t="s">
        <v>20</v>
      </c>
      <c r="RMW6" s="186" t="s">
        <v>20</v>
      </c>
      <c r="RMX6" s="186" t="s">
        <v>20</v>
      </c>
      <c r="RMY6" s="186" t="s">
        <v>20</v>
      </c>
      <c r="RMZ6" s="186" t="s">
        <v>20</v>
      </c>
      <c r="RNA6" s="186" t="s">
        <v>20</v>
      </c>
      <c r="RNB6" s="186" t="s">
        <v>20</v>
      </c>
      <c r="RNC6" s="186" t="s">
        <v>20</v>
      </c>
      <c r="RND6" s="186" t="s">
        <v>20</v>
      </c>
      <c r="RNE6" s="186" t="s">
        <v>20</v>
      </c>
      <c r="RNF6" s="186" t="s">
        <v>20</v>
      </c>
      <c r="RNG6" s="186" t="s">
        <v>20</v>
      </c>
      <c r="RNH6" s="186" t="s">
        <v>20</v>
      </c>
      <c r="RNI6" s="186" t="s">
        <v>20</v>
      </c>
      <c r="RNJ6" s="186" t="s">
        <v>20</v>
      </c>
      <c r="RNK6" s="186" t="s">
        <v>20</v>
      </c>
      <c r="RNL6" s="186" t="s">
        <v>20</v>
      </c>
      <c r="RNM6" s="186" t="s">
        <v>20</v>
      </c>
      <c r="RNN6" s="186" t="s">
        <v>20</v>
      </c>
      <c r="RNO6" s="186" t="s">
        <v>20</v>
      </c>
      <c r="RNP6" s="186" t="s">
        <v>20</v>
      </c>
      <c r="RNQ6" s="186" t="s">
        <v>20</v>
      </c>
      <c r="RNR6" s="186" t="s">
        <v>20</v>
      </c>
      <c r="RNS6" s="186" t="s">
        <v>20</v>
      </c>
      <c r="RNT6" s="186" t="s">
        <v>20</v>
      </c>
      <c r="RNU6" s="186" t="s">
        <v>20</v>
      </c>
      <c r="RNV6" s="186" t="s">
        <v>20</v>
      </c>
      <c r="RNW6" s="186" t="s">
        <v>20</v>
      </c>
      <c r="RNX6" s="186" t="s">
        <v>20</v>
      </c>
      <c r="RNY6" s="186" t="s">
        <v>20</v>
      </c>
      <c r="RNZ6" s="186" t="s">
        <v>20</v>
      </c>
      <c r="ROA6" s="186" t="s">
        <v>20</v>
      </c>
      <c r="ROB6" s="186" t="s">
        <v>20</v>
      </c>
      <c r="ROC6" s="186" t="s">
        <v>20</v>
      </c>
      <c r="ROD6" s="186" t="s">
        <v>20</v>
      </c>
      <c r="ROE6" s="186" t="s">
        <v>20</v>
      </c>
      <c r="ROF6" s="186" t="s">
        <v>20</v>
      </c>
      <c r="ROG6" s="186" t="s">
        <v>20</v>
      </c>
      <c r="ROH6" s="186" t="s">
        <v>20</v>
      </c>
      <c r="ROI6" s="186" t="s">
        <v>20</v>
      </c>
      <c r="ROJ6" s="186" t="s">
        <v>20</v>
      </c>
      <c r="ROK6" s="186" t="s">
        <v>20</v>
      </c>
      <c r="ROL6" s="186" t="s">
        <v>20</v>
      </c>
      <c r="ROM6" s="186" t="s">
        <v>20</v>
      </c>
      <c r="RON6" s="186" t="s">
        <v>20</v>
      </c>
      <c r="ROO6" s="186" t="s">
        <v>20</v>
      </c>
      <c r="ROP6" s="186" t="s">
        <v>20</v>
      </c>
      <c r="ROQ6" s="186" t="s">
        <v>20</v>
      </c>
      <c r="ROR6" s="186" t="s">
        <v>20</v>
      </c>
      <c r="ROS6" s="186" t="s">
        <v>20</v>
      </c>
      <c r="ROT6" s="186" t="s">
        <v>20</v>
      </c>
      <c r="ROU6" s="186" t="s">
        <v>20</v>
      </c>
      <c r="ROV6" s="186" t="s">
        <v>20</v>
      </c>
      <c r="ROW6" s="186" t="s">
        <v>20</v>
      </c>
      <c r="ROX6" s="186" t="s">
        <v>20</v>
      </c>
      <c r="ROY6" s="186" t="s">
        <v>20</v>
      </c>
      <c r="ROZ6" s="186" t="s">
        <v>20</v>
      </c>
      <c r="RPA6" s="186" t="s">
        <v>20</v>
      </c>
      <c r="RPB6" s="186" t="s">
        <v>20</v>
      </c>
      <c r="RPC6" s="186" t="s">
        <v>20</v>
      </c>
      <c r="RPD6" s="186" t="s">
        <v>20</v>
      </c>
      <c r="RPE6" s="186" t="s">
        <v>20</v>
      </c>
      <c r="RPF6" s="186" t="s">
        <v>20</v>
      </c>
      <c r="RPG6" s="186" t="s">
        <v>20</v>
      </c>
      <c r="RPH6" s="186" t="s">
        <v>20</v>
      </c>
      <c r="RPI6" s="186" t="s">
        <v>20</v>
      </c>
      <c r="RPJ6" s="186" t="s">
        <v>20</v>
      </c>
      <c r="RPK6" s="186" t="s">
        <v>20</v>
      </c>
      <c r="RPL6" s="186" t="s">
        <v>20</v>
      </c>
      <c r="RPM6" s="186" t="s">
        <v>20</v>
      </c>
      <c r="RPN6" s="186" t="s">
        <v>20</v>
      </c>
      <c r="RPO6" s="186" t="s">
        <v>20</v>
      </c>
      <c r="RPP6" s="186" t="s">
        <v>20</v>
      </c>
      <c r="RPQ6" s="186" t="s">
        <v>20</v>
      </c>
      <c r="RPR6" s="186" t="s">
        <v>20</v>
      </c>
      <c r="RPS6" s="186" t="s">
        <v>20</v>
      </c>
      <c r="RPT6" s="186" t="s">
        <v>20</v>
      </c>
      <c r="RPU6" s="186" t="s">
        <v>20</v>
      </c>
      <c r="RPV6" s="186" t="s">
        <v>20</v>
      </c>
      <c r="RPW6" s="186" t="s">
        <v>20</v>
      </c>
      <c r="RPX6" s="186" t="s">
        <v>20</v>
      </c>
      <c r="RPY6" s="186" t="s">
        <v>20</v>
      </c>
      <c r="RPZ6" s="186" t="s">
        <v>20</v>
      </c>
      <c r="RQA6" s="186" t="s">
        <v>20</v>
      </c>
      <c r="RQB6" s="186" t="s">
        <v>20</v>
      </c>
      <c r="RQC6" s="186" t="s">
        <v>20</v>
      </c>
      <c r="RQD6" s="186" t="s">
        <v>20</v>
      </c>
      <c r="RQE6" s="186" t="s">
        <v>20</v>
      </c>
      <c r="RQF6" s="186" t="s">
        <v>20</v>
      </c>
      <c r="RQG6" s="186" t="s">
        <v>20</v>
      </c>
      <c r="RQH6" s="186" t="s">
        <v>20</v>
      </c>
      <c r="RQI6" s="186" t="s">
        <v>20</v>
      </c>
      <c r="RQJ6" s="186" t="s">
        <v>20</v>
      </c>
      <c r="RQK6" s="186" t="s">
        <v>20</v>
      </c>
      <c r="RQL6" s="186" t="s">
        <v>20</v>
      </c>
      <c r="RQM6" s="186" t="s">
        <v>20</v>
      </c>
      <c r="RQN6" s="186" t="s">
        <v>20</v>
      </c>
      <c r="RQO6" s="186" t="s">
        <v>20</v>
      </c>
      <c r="RQP6" s="186" t="s">
        <v>20</v>
      </c>
      <c r="RQQ6" s="186" t="s">
        <v>20</v>
      </c>
      <c r="RQR6" s="186" t="s">
        <v>20</v>
      </c>
      <c r="RQS6" s="186" t="s">
        <v>20</v>
      </c>
      <c r="RQT6" s="186" t="s">
        <v>20</v>
      </c>
      <c r="RQU6" s="186" t="s">
        <v>20</v>
      </c>
      <c r="RQV6" s="186" t="s">
        <v>20</v>
      </c>
      <c r="RQW6" s="186" t="s">
        <v>20</v>
      </c>
      <c r="RQX6" s="186" t="s">
        <v>20</v>
      </c>
      <c r="RQY6" s="186" t="s">
        <v>20</v>
      </c>
      <c r="RQZ6" s="186" t="s">
        <v>20</v>
      </c>
      <c r="RRA6" s="186" t="s">
        <v>20</v>
      </c>
      <c r="RRB6" s="186" t="s">
        <v>20</v>
      </c>
      <c r="RRC6" s="186" t="s">
        <v>20</v>
      </c>
      <c r="RRD6" s="186" t="s">
        <v>20</v>
      </c>
      <c r="RRE6" s="186" t="s">
        <v>20</v>
      </c>
      <c r="RRF6" s="186" t="s">
        <v>20</v>
      </c>
      <c r="RRG6" s="186" t="s">
        <v>20</v>
      </c>
      <c r="RRH6" s="186" t="s">
        <v>20</v>
      </c>
      <c r="RRI6" s="186" t="s">
        <v>20</v>
      </c>
      <c r="RRJ6" s="186" t="s">
        <v>20</v>
      </c>
      <c r="RRK6" s="186" t="s">
        <v>20</v>
      </c>
      <c r="RRL6" s="186" t="s">
        <v>20</v>
      </c>
      <c r="RRM6" s="186" t="s">
        <v>20</v>
      </c>
      <c r="RRN6" s="186" t="s">
        <v>20</v>
      </c>
      <c r="RRO6" s="186" t="s">
        <v>20</v>
      </c>
      <c r="RRP6" s="186" t="s">
        <v>20</v>
      </c>
      <c r="RRQ6" s="186" t="s">
        <v>20</v>
      </c>
      <c r="RRR6" s="186" t="s">
        <v>20</v>
      </c>
      <c r="RRS6" s="186" t="s">
        <v>20</v>
      </c>
      <c r="RRT6" s="186" t="s">
        <v>20</v>
      </c>
      <c r="RRU6" s="186" t="s">
        <v>20</v>
      </c>
      <c r="RRV6" s="186" t="s">
        <v>20</v>
      </c>
      <c r="RRW6" s="186" t="s">
        <v>20</v>
      </c>
      <c r="RRX6" s="186" t="s">
        <v>20</v>
      </c>
      <c r="RRY6" s="186" t="s">
        <v>20</v>
      </c>
      <c r="RRZ6" s="186" t="s">
        <v>20</v>
      </c>
      <c r="RSA6" s="186" t="s">
        <v>20</v>
      </c>
      <c r="RSB6" s="186" t="s">
        <v>20</v>
      </c>
      <c r="RSC6" s="186" t="s">
        <v>20</v>
      </c>
      <c r="RSD6" s="186" t="s">
        <v>20</v>
      </c>
      <c r="RSE6" s="186" t="s">
        <v>20</v>
      </c>
      <c r="RSF6" s="186" t="s">
        <v>20</v>
      </c>
      <c r="RSG6" s="186" t="s">
        <v>20</v>
      </c>
      <c r="RSH6" s="186" t="s">
        <v>20</v>
      </c>
      <c r="RSI6" s="186" t="s">
        <v>20</v>
      </c>
      <c r="RSJ6" s="186" t="s">
        <v>20</v>
      </c>
      <c r="RSK6" s="186" t="s">
        <v>20</v>
      </c>
      <c r="RSL6" s="186" t="s">
        <v>20</v>
      </c>
      <c r="RSM6" s="186" t="s">
        <v>20</v>
      </c>
      <c r="RSN6" s="186" t="s">
        <v>20</v>
      </c>
      <c r="RSO6" s="186" t="s">
        <v>20</v>
      </c>
      <c r="RSP6" s="186" t="s">
        <v>20</v>
      </c>
      <c r="RSQ6" s="186" t="s">
        <v>20</v>
      </c>
      <c r="RSR6" s="186" t="s">
        <v>20</v>
      </c>
      <c r="RSS6" s="186" t="s">
        <v>20</v>
      </c>
      <c r="RST6" s="186" t="s">
        <v>20</v>
      </c>
      <c r="RSU6" s="186" t="s">
        <v>20</v>
      </c>
      <c r="RSV6" s="186" t="s">
        <v>20</v>
      </c>
      <c r="RSW6" s="186" t="s">
        <v>20</v>
      </c>
      <c r="RSX6" s="186" t="s">
        <v>20</v>
      </c>
      <c r="RSY6" s="186" t="s">
        <v>20</v>
      </c>
      <c r="RSZ6" s="186" t="s">
        <v>20</v>
      </c>
      <c r="RTA6" s="186" t="s">
        <v>20</v>
      </c>
      <c r="RTB6" s="186" t="s">
        <v>20</v>
      </c>
      <c r="RTC6" s="186" t="s">
        <v>20</v>
      </c>
      <c r="RTD6" s="186" t="s">
        <v>20</v>
      </c>
      <c r="RTE6" s="186" t="s">
        <v>20</v>
      </c>
      <c r="RTF6" s="186" t="s">
        <v>20</v>
      </c>
      <c r="RTG6" s="186" t="s">
        <v>20</v>
      </c>
      <c r="RTH6" s="186" t="s">
        <v>20</v>
      </c>
      <c r="RTI6" s="186" t="s">
        <v>20</v>
      </c>
      <c r="RTJ6" s="186" t="s">
        <v>20</v>
      </c>
      <c r="RTK6" s="186" t="s">
        <v>20</v>
      </c>
      <c r="RTL6" s="186" t="s">
        <v>20</v>
      </c>
      <c r="RTM6" s="186" t="s">
        <v>20</v>
      </c>
      <c r="RTN6" s="186" t="s">
        <v>20</v>
      </c>
      <c r="RTO6" s="186" t="s">
        <v>20</v>
      </c>
      <c r="RTP6" s="186" t="s">
        <v>20</v>
      </c>
      <c r="RTQ6" s="186" t="s">
        <v>20</v>
      </c>
      <c r="RTR6" s="186" t="s">
        <v>20</v>
      </c>
      <c r="RTS6" s="186" t="s">
        <v>20</v>
      </c>
      <c r="RTT6" s="186" t="s">
        <v>20</v>
      </c>
      <c r="RTU6" s="186" t="s">
        <v>20</v>
      </c>
      <c r="RTV6" s="186" t="s">
        <v>20</v>
      </c>
      <c r="RTW6" s="186" t="s">
        <v>20</v>
      </c>
      <c r="RTX6" s="186" t="s">
        <v>20</v>
      </c>
      <c r="RTY6" s="186" t="s">
        <v>20</v>
      </c>
      <c r="RTZ6" s="186" t="s">
        <v>20</v>
      </c>
      <c r="RUA6" s="186" t="s">
        <v>20</v>
      </c>
      <c r="RUB6" s="186" t="s">
        <v>20</v>
      </c>
      <c r="RUC6" s="186" t="s">
        <v>20</v>
      </c>
      <c r="RUD6" s="186" t="s">
        <v>20</v>
      </c>
      <c r="RUE6" s="186" t="s">
        <v>20</v>
      </c>
      <c r="RUF6" s="186" t="s">
        <v>20</v>
      </c>
      <c r="RUG6" s="186" t="s">
        <v>20</v>
      </c>
      <c r="RUH6" s="186" t="s">
        <v>20</v>
      </c>
      <c r="RUI6" s="186" t="s">
        <v>20</v>
      </c>
      <c r="RUJ6" s="186" t="s">
        <v>20</v>
      </c>
      <c r="RUK6" s="186" t="s">
        <v>20</v>
      </c>
      <c r="RUL6" s="186" t="s">
        <v>20</v>
      </c>
      <c r="RUM6" s="186" t="s">
        <v>20</v>
      </c>
      <c r="RUN6" s="186" t="s">
        <v>20</v>
      </c>
      <c r="RUO6" s="186" t="s">
        <v>20</v>
      </c>
      <c r="RUP6" s="186" t="s">
        <v>20</v>
      </c>
      <c r="RUQ6" s="186" t="s">
        <v>20</v>
      </c>
      <c r="RUR6" s="186" t="s">
        <v>20</v>
      </c>
      <c r="RUS6" s="186" t="s">
        <v>20</v>
      </c>
      <c r="RUT6" s="186" t="s">
        <v>20</v>
      </c>
      <c r="RUU6" s="186" t="s">
        <v>20</v>
      </c>
      <c r="RUV6" s="186" t="s">
        <v>20</v>
      </c>
      <c r="RUW6" s="186" t="s">
        <v>20</v>
      </c>
      <c r="RUX6" s="186" t="s">
        <v>20</v>
      </c>
      <c r="RUY6" s="186" t="s">
        <v>20</v>
      </c>
      <c r="RUZ6" s="186" t="s">
        <v>20</v>
      </c>
      <c r="RVA6" s="186" t="s">
        <v>20</v>
      </c>
      <c r="RVB6" s="186" t="s">
        <v>20</v>
      </c>
      <c r="RVC6" s="186" t="s">
        <v>20</v>
      </c>
      <c r="RVD6" s="186" t="s">
        <v>20</v>
      </c>
      <c r="RVE6" s="186" t="s">
        <v>20</v>
      </c>
      <c r="RVF6" s="186" t="s">
        <v>20</v>
      </c>
      <c r="RVG6" s="186" t="s">
        <v>20</v>
      </c>
      <c r="RVH6" s="186" t="s">
        <v>20</v>
      </c>
      <c r="RVI6" s="186" t="s">
        <v>20</v>
      </c>
      <c r="RVJ6" s="186" t="s">
        <v>20</v>
      </c>
      <c r="RVK6" s="186" t="s">
        <v>20</v>
      </c>
      <c r="RVL6" s="186" t="s">
        <v>20</v>
      </c>
      <c r="RVM6" s="186" t="s">
        <v>20</v>
      </c>
      <c r="RVN6" s="186" t="s">
        <v>20</v>
      </c>
      <c r="RVO6" s="186" t="s">
        <v>20</v>
      </c>
      <c r="RVP6" s="186" t="s">
        <v>20</v>
      </c>
      <c r="RVQ6" s="186" t="s">
        <v>20</v>
      </c>
      <c r="RVR6" s="186" t="s">
        <v>20</v>
      </c>
      <c r="RVS6" s="186" t="s">
        <v>20</v>
      </c>
      <c r="RVT6" s="186" t="s">
        <v>20</v>
      </c>
      <c r="RVU6" s="186" t="s">
        <v>20</v>
      </c>
      <c r="RVV6" s="186" t="s">
        <v>20</v>
      </c>
      <c r="RVW6" s="186" t="s">
        <v>20</v>
      </c>
      <c r="RVX6" s="186" t="s">
        <v>20</v>
      </c>
      <c r="RVY6" s="186" t="s">
        <v>20</v>
      </c>
      <c r="RVZ6" s="186" t="s">
        <v>20</v>
      </c>
      <c r="RWA6" s="186" t="s">
        <v>20</v>
      </c>
      <c r="RWB6" s="186" t="s">
        <v>20</v>
      </c>
      <c r="RWC6" s="186" t="s">
        <v>20</v>
      </c>
      <c r="RWD6" s="186" t="s">
        <v>20</v>
      </c>
      <c r="RWE6" s="186" t="s">
        <v>20</v>
      </c>
      <c r="RWF6" s="186" t="s">
        <v>20</v>
      </c>
      <c r="RWG6" s="186" t="s">
        <v>20</v>
      </c>
      <c r="RWH6" s="186" t="s">
        <v>20</v>
      </c>
      <c r="RWI6" s="186" t="s">
        <v>20</v>
      </c>
      <c r="RWJ6" s="186" t="s">
        <v>20</v>
      </c>
      <c r="RWK6" s="186" t="s">
        <v>20</v>
      </c>
      <c r="RWL6" s="186" t="s">
        <v>20</v>
      </c>
      <c r="RWM6" s="186" t="s">
        <v>20</v>
      </c>
      <c r="RWN6" s="186" t="s">
        <v>20</v>
      </c>
      <c r="RWO6" s="186" t="s">
        <v>20</v>
      </c>
      <c r="RWP6" s="186" t="s">
        <v>20</v>
      </c>
      <c r="RWQ6" s="186" t="s">
        <v>20</v>
      </c>
      <c r="RWR6" s="186" t="s">
        <v>20</v>
      </c>
      <c r="RWS6" s="186" t="s">
        <v>20</v>
      </c>
      <c r="RWT6" s="186" t="s">
        <v>20</v>
      </c>
      <c r="RWU6" s="186" t="s">
        <v>20</v>
      </c>
      <c r="RWV6" s="186" t="s">
        <v>20</v>
      </c>
      <c r="RWW6" s="186" t="s">
        <v>20</v>
      </c>
      <c r="RWX6" s="186" t="s">
        <v>20</v>
      </c>
      <c r="RWY6" s="186" t="s">
        <v>20</v>
      </c>
      <c r="RWZ6" s="186" t="s">
        <v>20</v>
      </c>
      <c r="RXA6" s="186" t="s">
        <v>20</v>
      </c>
      <c r="RXB6" s="186" t="s">
        <v>20</v>
      </c>
      <c r="RXC6" s="186" t="s">
        <v>20</v>
      </c>
      <c r="RXD6" s="186" t="s">
        <v>20</v>
      </c>
      <c r="RXE6" s="186" t="s">
        <v>20</v>
      </c>
      <c r="RXF6" s="186" t="s">
        <v>20</v>
      </c>
      <c r="RXG6" s="186" t="s">
        <v>20</v>
      </c>
      <c r="RXH6" s="186" t="s">
        <v>20</v>
      </c>
      <c r="RXI6" s="186" t="s">
        <v>20</v>
      </c>
      <c r="RXJ6" s="186" t="s">
        <v>20</v>
      </c>
      <c r="RXK6" s="186" t="s">
        <v>20</v>
      </c>
      <c r="RXL6" s="186" t="s">
        <v>20</v>
      </c>
      <c r="RXM6" s="186" t="s">
        <v>20</v>
      </c>
      <c r="RXN6" s="186" t="s">
        <v>20</v>
      </c>
      <c r="RXO6" s="186" t="s">
        <v>20</v>
      </c>
      <c r="RXP6" s="186" t="s">
        <v>20</v>
      </c>
      <c r="RXQ6" s="186" t="s">
        <v>20</v>
      </c>
      <c r="RXR6" s="186" t="s">
        <v>20</v>
      </c>
      <c r="RXS6" s="186" t="s">
        <v>20</v>
      </c>
      <c r="RXT6" s="186" t="s">
        <v>20</v>
      </c>
      <c r="RXU6" s="186" t="s">
        <v>20</v>
      </c>
      <c r="RXV6" s="186" t="s">
        <v>20</v>
      </c>
      <c r="RXW6" s="186" t="s">
        <v>20</v>
      </c>
      <c r="RXX6" s="186" t="s">
        <v>20</v>
      </c>
      <c r="RXY6" s="186" t="s">
        <v>20</v>
      </c>
      <c r="RXZ6" s="186" t="s">
        <v>20</v>
      </c>
      <c r="RYA6" s="186" t="s">
        <v>20</v>
      </c>
      <c r="RYB6" s="186" t="s">
        <v>20</v>
      </c>
      <c r="RYC6" s="186" t="s">
        <v>20</v>
      </c>
      <c r="RYD6" s="186" t="s">
        <v>20</v>
      </c>
      <c r="RYE6" s="186" t="s">
        <v>20</v>
      </c>
      <c r="RYF6" s="186" t="s">
        <v>20</v>
      </c>
      <c r="RYG6" s="186" t="s">
        <v>20</v>
      </c>
      <c r="RYH6" s="186" t="s">
        <v>20</v>
      </c>
      <c r="RYI6" s="186" t="s">
        <v>20</v>
      </c>
      <c r="RYJ6" s="186" t="s">
        <v>20</v>
      </c>
      <c r="RYK6" s="186" t="s">
        <v>20</v>
      </c>
      <c r="RYL6" s="186" t="s">
        <v>20</v>
      </c>
      <c r="RYM6" s="186" t="s">
        <v>20</v>
      </c>
      <c r="RYN6" s="186" t="s">
        <v>20</v>
      </c>
      <c r="RYO6" s="186" t="s">
        <v>20</v>
      </c>
      <c r="RYP6" s="186" t="s">
        <v>20</v>
      </c>
      <c r="RYQ6" s="186" t="s">
        <v>20</v>
      </c>
      <c r="RYR6" s="186" t="s">
        <v>20</v>
      </c>
      <c r="RYS6" s="186" t="s">
        <v>20</v>
      </c>
      <c r="RYT6" s="186" t="s">
        <v>20</v>
      </c>
      <c r="RYU6" s="186" t="s">
        <v>20</v>
      </c>
      <c r="RYV6" s="186" t="s">
        <v>20</v>
      </c>
      <c r="RYW6" s="186" t="s">
        <v>20</v>
      </c>
      <c r="RYX6" s="186" t="s">
        <v>20</v>
      </c>
      <c r="RYY6" s="186" t="s">
        <v>20</v>
      </c>
      <c r="RYZ6" s="186" t="s">
        <v>20</v>
      </c>
      <c r="RZA6" s="186" t="s">
        <v>20</v>
      </c>
      <c r="RZB6" s="186" t="s">
        <v>20</v>
      </c>
      <c r="RZC6" s="186" t="s">
        <v>20</v>
      </c>
      <c r="RZD6" s="186" t="s">
        <v>20</v>
      </c>
      <c r="RZE6" s="186" t="s">
        <v>20</v>
      </c>
      <c r="RZF6" s="186" t="s">
        <v>20</v>
      </c>
      <c r="RZG6" s="186" t="s">
        <v>20</v>
      </c>
      <c r="RZH6" s="186" t="s">
        <v>20</v>
      </c>
      <c r="RZI6" s="186" t="s">
        <v>20</v>
      </c>
      <c r="RZJ6" s="186" t="s">
        <v>20</v>
      </c>
      <c r="RZK6" s="186" t="s">
        <v>20</v>
      </c>
      <c r="RZL6" s="186" t="s">
        <v>20</v>
      </c>
      <c r="RZM6" s="186" t="s">
        <v>20</v>
      </c>
      <c r="RZN6" s="186" t="s">
        <v>20</v>
      </c>
      <c r="RZO6" s="186" t="s">
        <v>20</v>
      </c>
      <c r="RZP6" s="186" t="s">
        <v>20</v>
      </c>
      <c r="RZQ6" s="186" t="s">
        <v>20</v>
      </c>
      <c r="RZR6" s="186" t="s">
        <v>20</v>
      </c>
      <c r="RZS6" s="186" t="s">
        <v>20</v>
      </c>
      <c r="RZT6" s="186" t="s">
        <v>20</v>
      </c>
      <c r="RZU6" s="186" t="s">
        <v>20</v>
      </c>
      <c r="RZV6" s="186" t="s">
        <v>20</v>
      </c>
      <c r="RZW6" s="186" t="s">
        <v>20</v>
      </c>
      <c r="RZX6" s="186" t="s">
        <v>20</v>
      </c>
      <c r="RZY6" s="186" t="s">
        <v>20</v>
      </c>
      <c r="RZZ6" s="186" t="s">
        <v>20</v>
      </c>
      <c r="SAA6" s="186" t="s">
        <v>20</v>
      </c>
      <c r="SAB6" s="186" t="s">
        <v>20</v>
      </c>
      <c r="SAC6" s="186" t="s">
        <v>20</v>
      </c>
      <c r="SAD6" s="186" t="s">
        <v>20</v>
      </c>
      <c r="SAE6" s="186" t="s">
        <v>20</v>
      </c>
      <c r="SAF6" s="186" t="s">
        <v>20</v>
      </c>
      <c r="SAG6" s="186" t="s">
        <v>20</v>
      </c>
      <c r="SAH6" s="186" t="s">
        <v>20</v>
      </c>
      <c r="SAI6" s="186" t="s">
        <v>20</v>
      </c>
      <c r="SAJ6" s="186" t="s">
        <v>20</v>
      </c>
      <c r="SAK6" s="186" t="s">
        <v>20</v>
      </c>
      <c r="SAL6" s="186" t="s">
        <v>20</v>
      </c>
      <c r="SAM6" s="186" t="s">
        <v>20</v>
      </c>
      <c r="SAN6" s="186" t="s">
        <v>20</v>
      </c>
      <c r="SAO6" s="186" t="s">
        <v>20</v>
      </c>
      <c r="SAP6" s="186" t="s">
        <v>20</v>
      </c>
      <c r="SAQ6" s="186" t="s">
        <v>20</v>
      </c>
      <c r="SAR6" s="186" t="s">
        <v>20</v>
      </c>
      <c r="SAS6" s="186" t="s">
        <v>20</v>
      </c>
      <c r="SAT6" s="186" t="s">
        <v>20</v>
      </c>
      <c r="SAU6" s="186" t="s">
        <v>20</v>
      </c>
      <c r="SAV6" s="186" t="s">
        <v>20</v>
      </c>
      <c r="SAW6" s="186" t="s">
        <v>20</v>
      </c>
      <c r="SAX6" s="186" t="s">
        <v>20</v>
      </c>
      <c r="SAY6" s="186" t="s">
        <v>20</v>
      </c>
      <c r="SAZ6" s="186" t="s">
        <v>20</v>
      </c>
      <c r="SBA6" s="186" t="s">
        <v>20</v>
      </c>
      <c r="SBB6" s="186" t="s">
        <v>20</v>
      </c>
      <c r="SBC6" s="186" t="s">
        <v>20</v>
      </c>
      <c r="SBD6" s="186" t="s">
        <v>20</v>
      </c>
      <c r="SBE6" s="186" t="s">
        <v>20</v>
      </c>
      <c r="SBF6" s="186" t="s">
        <v>20</v>
      </c>
      <c r="SBG6" s="186" t="s">
        <v>20</v>
      </c>
      <c r="SBH6" s="186" t="s">
        <v>20</v>
      </c>
      <c r="SBI6" s="186" t="s">
        <v>20</v>
      </c>
      <c r="SBJ6" s="186" t="s">
        <v>20</v>
      </c>
      <c r="SBK6" s="186" t="s">
        <v>20</v>
      </c>
      <c r="SBL6" s="186" t="s">
        <v>20</v>
      </c>
      <c r="SBM6" s="186" t="s">
        <v>20</v>
      </c>
      <c r="SBN6" s="186" t="s">
        <v>20</v>
      </c>
      <c r="SBO6" s="186" t="s">
        <v>20</v>
      </c>
      <c r="SBP6" s="186" t="s">
        <v>20</v>
      </c>
      <c r="SBQ6" s="186" t="s">
        <v>20</v>
      </c>
      <c r="SBR6" s="186" t="s">
        <v>20</v>
      </c>
      <c r="SBS6" s="186" t="s">
        <v>20</v>
      </c>
      <c r="SBT6" s="186" t="s">
        <v>20</v>
      </c>
      <c r="SBU6" s="186" t="s">
        <v>20</v>
      </c>
      <c r="SBV6" s="186" t="s">
        <v>20</v>
      </c>
      <c r="SBW6" s="186" t="s">
        <v>20</v>
      </c>
      <c r="SBX6" s="186" t="s">
        <v>20</v>
      </c>
      <c r="SBY6" s="186" t="s">
        <v>20</v>
      </c>
      <c r="SBZ6" s="186" t="s">
        <v>20</v>
      </c>
      <c r="SCA6" s="186" t="s">
        <v>20</v>
      </c>
      <c r="SCB6" s="186" t="s">
        <v>20</v>
      </c>
      <c r="SCC6" s="186" t="s">
        <v>20</v>
      </c>
      <c r="SCD6" s="186" t="s">
        <v>20</v>
      </c>
      <c r="SCE6" s="186" t="s">
        <v>20</v>
      </c>
      <c r="SCF6" s="186" t="s">
        <v>20</v>
      </c>
      <c r="SCG6" s="186" t="s">
        <v>20</v>
      </c>
      <c r="SCH6" s="186" t="s">
        <v>20</v>
      </c>
      <c r="SCI6" s="186" t="s">
        <v>20</v>
      </c>
      <c r="SCJ6" s="186" t="s">
        <v>20</v>
      </c>
      <c r="SCK6" s="186" t="s">
        <v>20</v>
      </c>
      <c r="SCL6" s="186" t="s">
        <v>20</v>
      </c>
      <c r="SCM6" s="186" t="s">
        <v>20</v>
      </c>
      <c r="SCN6" s="186" t="s">
        <v>20</v>
      </c>
      <c r="SCO6" s="186" t="s">
        <v>20</v>
      </c>
      <c r="SCP6" s="186" t="s">
        <v>20</v>
      </c>
      <c r="SCQ6" s="186" t="s">
        <v>20</v>
      </c>
      <c r="SCR6" s="186" t="s">
        <v>20</v>
      </c>
      <c r="SCS6" s="186" t="s">
        <v>20</v>
      </c>
      <c r="SCT6" s="186" t="s">
        <v>20</v>
      </c>
      <c r="SCU6" s="186" t="s">
        <v>20</v>
      </c>
      <c r="SCV6" s="186" t="s">
        <v>20</v>
      </c>
      <c r="SCW6" s="186" t="s">
        <v>20</v>
      </c>
      <c r="SCX6" s="186" t="s">
        <v>20</v>
      </c>
      <c r="SCY6" s="186" t="s">
        <v>20</v>
      </c>
      <c r="SCZ6" s="186" t="s">
        <v>20</v>
      </c>
      <c r="SDA6" s="186" t="s">
        <v>20</v>
      </c>
      <c r="SDB6" s="186" t="s">
        <v>20</v>
      </c>
      <c r="SDC6" s="186" t="s">
        <v>20</v>
      </c>
      <c r="SDD6" s="186" t="s">
        <v>20</v>
      </c>
      <c r="SDE6" s="186" t="s">
        <v>20</v>
      </c>
      <c r="SDF6" s="186" t="s">
        <v>20</v>
      </c>
      <c r="SDG6" s="186" t="s">
        <v>20</v>
      </c>
      <c r="SDH6" s="186" t="s">
        <v>20</v>
      </c>
      <c r="SDI6" s="186" t="s">
        <v>20</v>
      </c>
      <c r="SDJ6" s="186" t="s">
        <v>20</v>
      </c>
      <c r="SDK6" s="186" t="s">
        <v>20</v>
      </c>
      <c r="SDL6" s="186" t="s">
        <v>20</v>
      </c>
      <c r="SDM6" s="186" t="s">
        <v>20</v>
      </c>
      <c r="SDN6" s="186" t="s">
        <v>20</v>
      </c>
      <c r="SDO6" s="186" t="s">
        <v>20</v>
      </c>
      <c r="SDP6" s="186" t="s">
        <v>20</v>
      </c>
      <c r="SDQ6" s="186" t="s">
        <v>20</v>
      </c>
      <c r="SDR6" s="186" t="s">
        <v>20</v>
      </c>
      <c r="SDS6" s="186" t="s">
        <v>20</v>
      </c>
      <c r="SDT6" s="186" t="s">
        <v>20</v>
      </c>
      <c r="SDU6" s="186" t="s">
        <v>20</v>
      </c>
      <c r="SDV6" s="186" t="s">
        <v>20</v>
      </c>
      <c r="SDW6" s="186" t="s">
        <v>20</v>
      </c>
      <c r="SDX6" s="186" t="s">
        <v>20</v>
      </c>
      <c r="SDY6" s="186" t="s">
        <v>20</v>
      </c>
      <c r="SDZ6" s="186" t="s">
        <v>20</v>
      </c>
      <c r="SEA6" s="186" t="s">
        <v>20</v>
      </c>
      <c r="SEB6" s="186" t="s">
        <v>20</v>
      </c>
      <c r="SEC6" s="186" t="s">
        <v>20</v>
      </c>
      <c r="SED6" s="186" t="s">
        <v>20</v>
      </c>
      <c r="SEE6" s="186" t="s">
        <v>20</v>
      </c>
      <c r="SEF6" s="186" t="s">
        <v>20</v>
      </c>
      <c r="SEG6" s="186" t="s">
        <v>20</v>
      </c>
      <c r="SEH6" s="186" t="s">
        <v>20</v>
      </c>
      <c r="SEI6" s="186" t="s">
        <v>20</v>
      </c>
      <c r="SEJ6" s="186" t="s">
        <v>20</v>
      </c>
      <c r="SEK6" s="186" t="s">
        <v>20</v>
      </c>
      <c r="SEL6" s="186" t="s">
        <v>20</v>
      </c>
      <c r="SEM6" s="186" t="s">
        <v>20</v>
      </c>
      <c r="SEN6" s="186" t="s">
        <v>20</v>
      </c>
      <c r="SEO6" s="186" t="s">
        <v>20</v>
      </c>
      <c r="SEP6" s="186" t="s">
        <v>20</v>
      </c>
      <c r="SEQ6" s="186" t="s">
        <v>20</v>
      </c>
      <c r="SER6" s="186" t="s">
        <v>20</v>
      </c>
      <c r="SES6" s="186" t="s">
        <v>20</v>
      </c>
      <c r="SET6" s="186" t="s">
        <v>20</v>
      </c>
      <c r="SEU6" s="186" t="s">
        <v>20</v>
      </c>
      <c r="SEV6" s="186" t="s">
        <v>20</v>
      </c>
      <c r="SEW6" s="186" t="s">
        <v>20</v>
      </c>
      <c r="SEX6" s="186" t="s">
        <v>20</v>
      </c>
      <c r="SEY6" s="186" t="s">
        <v>20</v>
      </c>
      <c r="SEZ6" s="186" t="s">
        <v>20</v>
      </c>
      <c r="SFA6" s="186" t="s">
        <v>20</v>
      </c>
      <c r="SFB6" s="186" t="s">
        <v>20</v>
      </c>
      <c r="SFC6" s="186" t="s">
        <v>20</v>
      </c>
      <c r="SFD6" s="186" t="s">
        <v>20</v>
      </c>
      <c r="SFE6" s="186" t="s">
        <v>20</v>
      </c>
      <c r="SFF6" s="186" t="s">
        <v>20</v>
      </c>
      <c r="SFG6" s="186" t="s">
        <v>20</v>
      </c>
      <c r="SFH6" s="186" t="s">
        <v>20</v>
      </c>
      <c r="SFI6" s="186" t="s">
        <v>20</v>
      </c>
      <c r="SFJ6" s="186" t="s">
        <v>20</v>
      </c>
      <c r="SFK6" s="186" t="s">
        <v>20</v>
      </c>
      <c r="SFL6" s="186" t="s">
        <v>20</v>
      </c>
      <c r="SFM6" s="186" t="s">
        <v>20</v>
      </c>
      <c r="SFN6" s="186" t="s">
        <v>20</v>
      </c>
      <c r="SFO6" s="186" t="s">
        <v>20</v>
      </c>
      <c r="SFP6" s="186" t="s">
        <v>20</v>
      </c>
      <c r="SFQ6" s="186" t="s">
        <v>20</v>
      </c>
      <c r="SFR6" s="186" t="s">
        <v>20</v>
      </c>
      <c r="SFS6" s="186" t="s">
        <v>20</v>
      </c>
      <c r="SFT6" s="186" t="s">
        <v>20</v>
      </c>
      <c r="SFU6" s="186" t="s">
        <v>20</v>
      </c>
      <c r="SFV6" s="186" t="s">
        <v>20</v>
      </c>
      <c r="SFW6" s="186" t="s">
        <v>20</v>
      </c>
      <c r="SFX6" s="186" t="s">
        <v>20</v>
      </c>
      <c r="SFY6" s="186" t="s">
        <v>20</v>
      </c>
      <c r="SFZ6" s="186" t="s">
        <v>20</v>
      </c>
      <c r="SGA6" s="186" t="s">
        <v>20</v>
      </c>
      <c r="SGB6" s="186" t="s">
        <v>20</v>
      </c>
      <c r="SGC6" s="186" t="s">
        <v>20</v>
      </c>
      <c r="SGD6" s="186" t="s">
        <v>20</v>
      </c>
      <c r="SGE6" s="186" t="s">
        <v>20</v>
      </c>
      <c r="SGF6" s="186" t="s">
        <v>20</v>
      </c>
      <c r="SGG6" s="186" t="s">
        <v>20</v>
      </c>
      <c r="SGH6" s="186" t="s">
        <v>20</v>
      </c>
      <c r="SGI6" s="186" t="s">
        <v>20</v>
      </c>
      <c r="SGJ6" s="186" t="s">
        <v>20</v>
      </c>
      <c r="SGK6" s="186" t="s">
        <v>20</v>
      </c>
      <c r="SGL6" s="186" t="s">
        <v>20</v>
      </c>
      <c r="SGM6" s="186" t="s">
        <v>20</v>
      </c>
      <c r="SGN6" s="186" t="s">
        <v>20</v>
      </c>
      <c r="SGO6" s="186" t="s">
        <v>20</v>
      </c>
      <c r="SGP6" s="186" t="s">
        <v>20</v>
      </c>
      <c r="SGQ6" s="186" t="s">
        <v>20</v>
      </c>
      <c r="SGR6" s="186" t="s">
        <v>20</v>
      </c>
      <c r="SGS6" s="186" t="s">
        <v>20</v>
      </c>
      <c r="SGT6" s="186" t="s">
        <v>20</v>
      </c>
      <c r="SGU6" s="186" t="s">
        <v>20</v>
      </c>
      <c r="SGV6" s="186" t="s">
        <v>20</v>
      </c>
      <c r="SGW6" s="186" t="s">
        <v>20</v>
      </c>
      <c r="SGX6" s="186" t="s">
        <v>20</v>
      </c>
      <c r="SGY6" s="186" t="s">
        <v>20</v>
      </c>
      <c r="SGZ6" s="186" t="s">
        <v>20</v>
      </c>
      <c r="SHA6" s="186" t="s">
        <v>20</v>
      </c>
      <c r="SHB6" s="186" t="s">
        <v>20</v>
      </c>
      <c r="SHC6" s="186" t="s">
        <v>20</v>
      </c>
      <c r="SHD6" s="186" t="s">
        <v>20</v>
      </c>
      <c r="SHE6" s="186" t="s">
        <v>20</v>
      </c>
      <c r="SHF6" s="186" t="s">
        <v>20</v>
      </c>
      <c r="SHG6" s="186" t="s">
        <v>20</v>
      </c>
      <c r="SHH6" s="186" t="s">
        <v>20</v>
      </c>
      <c r="SHI6" s="186" t="s">
        <v>20</v>
      </c>
      <c r="SHJ6" s="186" t="s">
        <v>20</v>
      </c>
      <c r="SHK6" s="186" t="s">
        <v>20</v>
      </c>
      <c r="SHL6" s="186" t="s">
        <v>20</v>
      </c>
      <c r="SHM6" s="186" t="s">
        <v>20</v>
      </c>
      <c r="SHN6" s="186" t="s">
        <v>20</v>
      </c>
      <c r="SHO6" s="186" t="s">
        <v>20</v>
      </c>
      <c r="SHP6" s="186" t="s">
        <v>20</v>
      </c>
      <c r="SHQ6" s="186" t="s">
        <v>20</v>
      </c>
      <c r="SHR6" s="186" t="s">
        <v>20</v>
      </c>
      <c r="SHS6" s="186" t="s">
        <v>20</v>
      </c>
      <c r="SHT6" s="186" t="s">
        <v>20</v>
      </c>
      <c r="SHU6" s="186" t="s">
        <v>20</v>
      </c>
      <c r="SHV6" s="186" t="s">
        <v>20</v>
      </c>
      <c r="SHW6" s="186" t="s">
        <v>20</v>
      </c>
      <c r="SHX6" s="186" t="s">
        <v>20</v>
      </c>
      <c r="SHY6" s="186" t="s">
        <v>20</v>
      </c>
      <c r="SHZ6" s="186" t="s">
        <v>20</v>
      </c>
      <c r="SIA6" s="186" t="s">
        <v>20</v>
      </c>
      <c r="SIB6" s="186" t="s">
        <v>20</v>
      </c>
      <c r="SIC6" s="186" t="s">
        <v>20</v>
      </c>
      <c r="SID6" s="186" t="s">
        <v>20</v>
      </c>
      <c r="SIE6" s="186" t="s">
        <v>20</v>
      </c>
      <c r="SIF6" s="186" t="s">
        <v>20</v>
      </c>
      <c r="SIG6" s="186" t="s">
        <v>20</v>
      </c>
      <c r="SIH6" s="186" t="s">
        <v>20</v>
      </c>
      <c r="SII6" s="186" t="s">
        <v>20</v>
      </c>
      <c r="SIJ6" s="186" t="s">
        <v>20</v>
      </c>
      <c r="SIK6" s="186" t="s">
        <v>20</v>
      </c>
      <c r="SIL6" s="186" t="s">
        <v>20</v>
      </c>
      <c r="SIM6" s="186" t="s">
        <v>20</v>
      </c>
      <c r="SIN6" s="186" t="s">
        <v>20</v>
      </c>
      <c r="SIO6" s="186" t="s">
        <v>20</v>
      </c>
      <c r="SIP6" s="186" t="s">
        <v>20</v>
      </c>
      <c r="SIQ6" s="186" t="s">
        <v>20</v>
      </c>
      <c r="SIR6" s="186" t="s">
        <v>20</v>
      </c>
      <c r="SIS6" s="186" t="s">
        <v>20</v>
      </c>
      <c r="SIT6" s="186" t="s">
        <v>20</v>
      </c>
      <c r="SIU6" s="186" t="s">
        <v>20</v>
      </c>
      <c r="SIV6" s="186" t="s">
        <v>20</v>
      </c>
      <c r="SIW6" s="186" t="s">
        <v>20</v>
      </c>
      <c r="SIX6" s="186" t="s">
        <v>20</v>
      </c>
      <c r="SIY6" s="186" t="s">
        <v>20</v>
      </c>
      <c r="SIZ6" s="186" t="s">
        <v>20</v>
      </c>
      <c r="SJA6" s="186" t="s">
        <v>20</v>
      </c>
      <c r="SJB6" s="186" t="s">
        <v>20</v>
      </c>
      <c r="SJC6" s="186" t="s">
        <v>20</v>
      </c>
      <c r="SJD6" s="186" t="s">
        <v>20</v>
      </c>
      <c r="SJE6" s="186" t="s">
        <v>20</v>
      </c>
      <c r="SJF6" s="186" t="s">
        <v>20</v>
      </c>
      <c r="SJG6" s="186" t="s">
        <v>20</v>
      </c>
      <c r="SJH6" s="186" t="s">
        <v>20</v>
      </c>
      <c r="SJI6" s="186" t="s">
        <v>20</v>
      </c>
      <c r="SJJ6" s="186" t="s">
        <v>20</v>
      </c>
      <c r="SJK6" s="186" t="s">
        <v>20</v>
      </c>
      <c r="SJL6" s="186" t="s">
        <v>20</v>
      </c>
      <c r="SJM6" s="186" t="s">
        <v>20</v>
      </c>
      <c r="SJN6" s="186" t="s">
        <v>20</v>
      </c>
      <c r="SJO6" s="186" t="s">
        <v>20</v>
      </c>
      <c r="SJP6" s="186" t="s">
        <v>20</v>
      </c>
      <c r="SJQ6" s="186" t="s">
        <v>20</v>
      </c>
      <c r="SJR6" s="186" t="s">
        <v>20</v>
      </c>
      <c r="SJS6" s="186" t="s">
        <v>20</v>
      </c>
      <c r="SJT6" s="186" t="s">
        <v>20</v>
      </c>
      <c r="SJU6" s="186" t="s">
        <v>20</v>
      </c>
      <c r="SJV6" s="186" t="s">
        <v>20</v>
      </c>
      <c r="SJW6" s="186" t="s">
        <v>20</v>
      </c>
      <c r="SJX6" s="186" t="s">
        <v>20</v>
      </c>
      <c r="SJY6" s="186" t="s">
        <v>20</v>
      </c>
      <c r="SJZ6" s="186" t="s">
        <v>20</v>
      </c>
      <c r="SKA6" s="186" t="s">
        <v>20</v>
      </c>
      <c r="SKB6" s="186" t="s">
        <v>20</v>
      </c>
      <c r="SKC6" s="186" t="s">
        <v>20</v>
      </c>
      <c r="SKD6" s="186" t="s">
        <v>20</v>
      </c>
      <c r="SKE6" s="186" t="s">
        <v>20</v>
      </c>
      <c r="SKF6" s="186" t="s">
        <v>20</v>
      </c>
      <c r="SKG6" s="186" t="s">
        <v>20</v>
      </c>
      <c r="SKH6" s="186" t="s">
        <v>20</v>
      </c>
      <c r="SKI6" s="186" t="s">
        <v>20</v>
      </c>
      <c r="SKJ6" s="186" t="s">
        <v>20</v>
      </c>
      <c r="SKK6" s="186" t="s">
        <v>20</v>
      </c>
      <c r="SKL6" s="186" t="s">
        <v>20</v>
      </c>
      <c r="SKM6" s="186" t="s">
        <v>20</v>
      </c>
      <c r="SKN6" s="186" t="s">
        <v>20</v>
      </c>
      <c r="SKO6" s="186" t="s">
        <v>20</v>
      </c>
      <c r="SKP6" s="186" t="s">
        <v>20</v>
      </c>
      <c r="SKQ6" s="186" t="s">
        <v>20</v>
      </c>
      <c r="SKR6" s="186" t="s">
        <v>20</v>
      </c>
      <c r="SKS6" s="186" t="s">
        <v>20</v>
      </c>
      <c r="SKT6" s="186" t="s">
        <v>20</v>
      </c>
      <c r="SKU6" s="186" t="s">
        <v>20</v>
      </c>
      <c r="SKV6" s="186" t="s">
        <v>20</v>
      </c>
      <c r="SKW6" s="186" t="s">
        <v>20</v>
      </c>
      <c r="SKX6" s="186" t="s">
        <v>20</v>
      </c>
      <c r="SKY6" s="186" t="s">
        <v>20</v>
      </c>
      <c r="SKZ6" s="186" t="s">
        <v>20</v>
      </c>
      <c r="SLA6" s="186" t="s">
        <v>20</v>
      </c>
      <c r="SLB6" s="186" t="s">
        <v>20</v>
      </c>
      <c r="SLC6" s="186" t="s">
        <v>20</v>
      </c>
      <c r="SLD6" s="186" t="s">
        <v>20</v>
      </c>
      <c r="SLE6" s="186" t="s">
        <v>20</v>
      </c>
      <c r="SLF6" s="186" t="s">
        <v>20</v>
      </c>
      <c r="SLG6" s="186" t="s">
        <v>20</v>
      </c>
      <c r="SLH6" s="186" t="s">
        <v>20</v>
      </c>
      <c r="SLI6" s="186" t="s">
        <v>20</v>
      </c>
      <c r="SLJ6" s="186" t="s">
        <v>20</v>
      </c>
      <c r="SLK6" s="186" t="s">
        <v>20</v>
      </c>
      <c r="SLL6" s="186" t="s">
        <v>20</v>
      </c>
      <c r="SLM6" s="186" t="s">
        <v>20</v>
      </c>
      <c r="SLN6" s="186" t="s">
        <v>20</v>
      </c>
      <c r="SLO6" s="186" t="s">
        <v>20</v>
      </c>
      <c r="SLP6" s="186" t="s">
        <v>20</v>
      </c>
      <c r="SLQ6" s="186" t="s">
        <v>20</v>
      </c>
      <c r="SLR6" s="186" t="s">
        <v>20</v>
      </c>
      <c r="SLS6" s="186" t="s">
        <v>20</v>
      </c>
      <c r="SLT6" s="186" t="s">
        <v>20</v>
      </c>
      <c r="SLU6" s="186" t="s">
        <v>20</v>
      </c>
      <c r="SLV6" s="186" t="s">
        <v>20</v>
      </c>
      <c r="SLW6" s="186" t="s">
        <v>20</v>
      </c>
      <c r="SLX6" s="186" t="s">
        <v>20</v>
      </c>
      <c r="SLY6" s="186" t="s">
        <v>20</v>
      </c>
      <c r="SLZ6" s="186" t="s">
        <v>20</v>
      </c>
      <c r="SMA6" s="186" t="s">
        <v>20</v>
      </c>
      <c r="SMB6" s="186" t="s">
        <v>20</v>
      </c>
      <c r="SMC6" s="186" t="s">
        <v>20</v>
      </c>
      <c r="SMD6" s="186" t="s">
        <v>20</v>
      </c>
      <c r="SME6" s="186" t="s">
        <v>20</v>
      </c>
      <c r="SMF6" s="186" t="s">
        <v>20</v>
      </c>
      <c r="SMG6" s="186" t="s">
        <v>20</v>
      </c>
      <c r="SMH6" s="186" t="s">
        <v>20</v>
      </c>
      <c r="SMI6" s="186" t="s">
        <v>20</v>
      </c>
      <c r="SMJ6" s="186" t="s">
        <v>20</v>
      </c>
      <c r="SMK6" s="186" t="s">
        <v>20</v>
      </c>
      <c r="SML6" s="186" t="s">
        <v>20</v>
      </c>
      <c r="SMM6" s="186" t="s">
        <v>20</v>
      </c>
      <c r="SMN6" s="186" t="s">
        <v>20</v>
      </c>
      <c r="SMO6" s="186" t="s">
        <v>20</v>
      </c>
      <c r="SMP6" s="186" t="s">
        <v>20</v>
      </c>
      <c r="SMQ6" s="186" t="s">
        <v>20</v>
      </c>
      <c r="SMR6" s="186" t="s">
        <v>20</v>
      </c>
      <c r="SMS6" s="186" t="s">
        <v>20</v>
      </c>
      <c r="SMT6" s="186" t="s">
        <v>20</v>
      </c>
      <c r="SMU6" s="186" t="s">
        <v>20</v>
      </c>
      <c r="SMV6" s="186" t="s">
        <v>20</v>
      </c>
      <c r="SMW6" s="186" t="s">
        <v>20</v>
      </c>
      <c r="SMX6" s="186" t="s">
        <v>20</v>
      </c>
      <c r="SMY6" s="186" t="s">
        <v>20</v>
      </c>
      <c r="SMZ6" s="186" t="s">
        <v>20</v>
      </c>
      <c r="SNA6" s="186" t="s">
        <v>20</v>
      </c>
      <c r="SNB6" s="186" t="s">
        <v>20</v>
      </c>
      <c r="SNC6" s="186" t="s">
        <v>20</v>
      </c>
      <c r="SND6" s="186" t="s">
        <v>20</v>
      </c>
      <c r="SNE6" s="186" t="s">
        <v>20</v>
      </c>
      <c r="SNF6" s="186" t="s">
        <v>20</v>
      </c>
      <c r="SNG6" s="186" t="s">
        <v>20</v>
      </c>
      <c r="SNH6" s="186" t="s">
        <v>20</v>
      </c>
      <c r="SNI6" s="186" t="s">
        <v>20</v>
      </c>
      <c r="SNJ6" s="186" t="s">
        <v>20</v>
      </c>
      <c r="SNK6" s="186" t="s">
        <v>20</v>
      </c>
      <c r="SNL6" s="186" t="s">
        <v>20</v>
      </c>
      <c r="SNM6" s="186" t="s">
        <v>20</v>
      </c>
      <c r="SNN6" s="186" t="s">
        <v>20</v>
      </c>
      <c r="SNO6" s="186" t="s">
        <v>20</v>
      </c>
      <c r="SNP6" s="186" t="s">
        <v>20</v>
      </c>
      <c r="SNQ6" s="186" t="s">
        <v>20</v>
      </c>
      <c r="SNR6" s="186" t="s">
        <v>20</v>
      </c>
      <c r="SNS6" s="186" t="s">
        <v>20</v>
      </c>
      <c r="SNT6" s="186" t="s">
        <v>20</v>
      </c>
      <c r="SNU6" s="186" t="s">
        <v>20</v>
      </c>
      <c r="SNV6" s="186" t="s">
        <v>20</v>
      </c>
      <c r="SNW6" s="186" t="s">
        <v>20</v>
      </c>
      <c r="SNX6" s="186" t="s">
        <v>20</v>
      </c>
      <c r="SNY6" s="186" t="s">
        <v>20</v>
      </c>
      <c r="SNZ6" s="186" t="s">
        <v>20</v>
      </c>
      <c r="SOA6" s="186" t="s">
        <v>20</v>
      </c>
      <c r="SOB6" s="186" t="s">
        <v>20</v>
      </c>
      <c r="SOC6" s="186" t="s">
        <v>20</v>
      </c>
      <c r="SOD6" s="186" t="s">
        <v>20</v>
      </c>
      <c r="SOE6" s="186" t="s">
        <v>20</v>
      </c>
      <c r="SOF6" s="186" t="s">
        <v>20</v>
      </c>
      <c r="SOG6" s="186" t="s">
        <v>20</v>
      </c>
      <c r="SOH6" s="186" t="s">
        <v>20</v>
      </c>
      <c r="SOI6" s="186" t="s">
        <v>20</v>
      </c>
      <c r="SOJ6" s="186" t="s">
        <v>20</v>
      </c>
      <c r="SOK6" s="186" t="s">
        <v>20</v>
      </c>
      <c r="SOL6" s="186" t="s">
        <v>20</v>
      </c>
      <c r="SOM6" s="186" t="s">
        <v>20</v>
      </c>
      <c r="SON6" s="186" t="s">
        <v>20</v>
      </c>
      <c r="SOO6" s="186" t="s">
        <v>20</v>
      </c>
      <c r="SOP6" s="186" t="s">
        <v>20</v>
      </c>
      <c r="SOQ6" s="186" t="s">
        <v>20</v>
      </c>
      <c r="SOR6" s="186" t="s">
        <v>20</v>
      </c>
      <c r="SOS6" s="186" t="s">
        <v>20</v>
      </c>
      <c r="SOT6" s="186" t="s">
        <v>20</v>
      </c>
      <c r="SOU6" s="186" t="s">
        <v>20</v>
      </c>
      <c r="SOV6" s="186" t="s">
        <v>20</v>
      </c>
      <c r="SOW6" s="186" t="s">
        <v>20</v>
      </c>
      <c r="SOX6" s="186" t="s">
        <v>20</v>
      </c>
      <c r="SOY6" s="186" t="s">
        <v>20</v>
      </c>
      <c r="SOZ6" s="186" t="s">
        <v>20</v>
      </c>
      <c r="SPA6" s="186" t="s">
        <v>20</v>
      </c>
      <c r="SPB6" s="186" t="s">
        <v>20</v>
      </c>
      <c r="SPC6" s="186" t="s">
        <v>20</v>
      </c>
      <c r="SPD6" s="186" t="s">
        <v>20</v>
      </c>
      <c r="SPE6" s="186" t="s">
        <v>20</v>
      </c>
      <c r="SPF6" s="186" t="s">
        <v>20</v>
      </c>
      <c r="SPG6" s="186" t="s">
        <v>20</v>
      </c>
      <c r="SPH6" s="186" t="s">
        <v>20</v>
      </c>
      <c r="SPI6" s="186" t="s">
        <v>20</v>
      </c>
      <c r="SPJ6" s="186" t="s">
        <v>20</v>
      </c>
      <c r="SPK6" s="186" t="s">
        <v>20</v>
      </c>
      <c r="SPL6" s="186" t="s">
        <v>20</v>
      </c>
      <c r="SPM6" s="186" t="s">
        <v>20</v>
      </c>
      <c r="SPN6" s="186" t="s">
        <v>20</v>
      </c>
      <c r="SPO6" s="186" t="s">
        <v>20</v>
      </c>
      <c r="SPP6" s="186" t="s">
        <v>20</v>
      </c>
      <c r="SPQ6" s="186" t="s">
        <v>20</v>
      </c>
      <c r="SPR6" s="186" t="s">
        <v>20</v>
      </c>
      <c r="SPS6" s="186" t="s">
        <v>20</v>
      </c>
      <c r="SPT6" s="186" t="s">
        <v>20</v>
      </c>
      <c r="SPU6" s="186" t="s">
        <v>20</v>
      </c>
      <c r="SPV6" s="186" t="s">
        <v>20</v>
      </c>
      <c r="SPW6" s="186" t="s">
        <v>20</v>
      </c>
      <c r="SPX6" s="186" t="s">
        <v>20</v>
      </c>
      <c r="SPY6" s="186" t="s">
        <v>20</v>
      </c>
      <c r="SPZ6" s="186" t="s">
        <v>20</v>
      </c>
      <c r="SQA6" s="186" t="s">
        <v>20</v>
      </c>
      <c r="SQB6" s="186" t="s">
        <v>20</v>
      </c>
      <c r="SQC6" s="186" t="s">
        <v>20</v>
      </c>
      <c r="SQD6" s="186" t="s">
        <v>20</v>
      </c>
      <c r="SQE6" s="186" t="s">
        <v>20</v>
      </c>
      <c r="SQF6" s="186" t="s">
        <v>20</v>
      </c>
      <c r="SQG6" s="186" t="s">
        <v>20</v>
      </c>
      <c r="SQH6" s="186" t="s">
        <v>20</v>
      </c>
      <c r="SQI6" s="186" t="s">
        <v>20</v>
      </c>
      <c r="SQJ6" s="186" t="s">
        <v>20</v>
      </c>
      <c r="SQK6" s="186" t="s">
        <v>20</v>
      </c>
      <c r="SQL6" s="186" t="s">
        <v>20</v>
      </c>
      <c r="SQM6" s="186" t="s">
        <v>20</v>
      </c>
      <c r="SQN6" s="186" t="s">
        <v>20</v>
      </c>
      <c r="SQO6" s="186" t="s">
        <v>20</v>
      </c>
      <c r="SQP6" s="186" t="s">
        <v>20</v>
      </c>
      <c r="SQQ6" s="186" t="s">
        <v>20</v>
      </c>
      <c r="SQR6" s="186" t="s">
        <v>20</v>
      </c>
      <c r="SQS6" s="186" t="s">
        <v>20</v>
      </c>
      <c r="SQT6" s="186" t="s">
        <v>20</v>
      </c>
      <c r="SQU6" s="186" t="s">
        <v>20</v>
      </c>
      <c r="SQV6" s="186" t="s">
        <v>20</v>
      </c>
      <c r="SQW6" s="186" t="s">
        <v>20</v>
      </c>
      <c r="SQX6" s="186" t="s">
        <v>20</v>
      </c>
      <c r="SQY6" s="186" t="s">
        <v>20</v>
      </c>
      <c r="SQZ6" s="186" t="s">
        <v>20</v>
      </c>
      <c r="SRA6" s="186" t="s">
        <v>20</v>
      </c>
      <c r="SRB6" s="186" t="s">
        <v>20</v>
      </c>
      <c r="SRC6" s="186" t="s">
        <v>20</v>
      </c>
      <c r="SRD6" s="186" t="s">
        <v>20</v>
      </c>
      <c r="SRE6" s="186" t="s">
        <v>20</v>
      </c>
      <c r="SRF6" s="186" t="s">
        <v>20</v>
      </c>
      <c r="SRG6" s="186" t="s">
        <v>20</v>
      </c>
      <c r="SRH6" s="186" t="s">
        <v>20</v>
      </c>
      <c r="SRI6" s="186" t="s">
        <v>20</v>
      </c>
      <c r="SRJ6" s="186" t="s">
        <v>20</v>
      </c>
      <c r="SRK6" s="186" t="s">
        <v>20</v>
      </c>
      <c r="SRL6" s="186" t="s">
        <v>20</v>
      </c>
      <c r="SRM6" s="186" t="s">
        <v>20</v>
      </c>
      <c r="SRN6" s="186" t="s">
        <v>20</v>
      </c>
      <c r="SRO6" s="186" t="s">
        <v>20</v>
      </c>
      <c r="SRP6" s="186" t="s">
        <v>20</v>
      </c>
      <c r="SRQ6" s="186" t="s">
        <v>20</v>
      </c>
      <c r="SRR6" s="186" t="s">
        <v>20</v>
      </c>
      <c r="SRS6" s="186" t="s">
        <v>20</v>
      </c>
      <c r="SRT6" s="186" t="s">
        <v>20</v>
      </c>
      <c r="SRU6" s="186" t="s">
        <v>20</v>
      </c>
      <c r="SRV6" s="186" t="s">
        <v>20</v>
      </c>
      <c r="SRW6" s="186" t="s">
        <v>20</v>
      </c>
      <c r="SRX6" s="186" t="s">
        <v>20</v>
      </c>
      <c r="SRY6" s="186" t="s">
        <v>20</v>
      </c>
      <c r="SRZ6" s="186" t="s">
        <v>20</v>
      </c>
      <c r="SSA6" s="186" t="s">
        <v>20</v>
      </c>
      <c r="SSB6" s="186" t="s">
        <v>20</v>
      </c>
      <c r="SSC6" s="186" t="s">
        <v>20</v>
      </c>
      <c r="SSD6" s="186" t="s">
        <v>20</v>
      </c>
      <c r="SSE6" s="186" t="s">
        <v>20</v>
      </c>
      <c r="SSF6" s="186" t="s">
        <v>20</v>
      </c>
      <c r="SSG6" s="186" t="s">
        <v>20</v>
      </c>
      <c r="SSH6" s="186" t="s">
        <v>20</v>
      </c>
      <c r="SSI6" s="186" t="s">
        <v>20</v>
      </c>
      <c r="SSJ6" s="186" t="s">
        <v>20</v>
      </c>
      <c r="SSK6" s="186" t="s">
        <v>20</v>
      </c>
      <c r="SSL6" s="186" t="s">
        <v>20</v>
      </c>
      <c r="SSM6" s="186" t="s">
        <v>20</v>
      </c>
      <c r="SSN6" s="186" t="s">
        <v>20</v>
      </c>
      <c r="SSO6" s="186" t="s">
        <v>20</v>
      </c>
      <c r="SSP6" s="186" t="s">
        <v>20</v>
      </c>
      <c r="SSQ6" s="186" t="s">
        <v>20</v>
      </c>
      <c r="SSR6" s="186" t="s">
        <v>20</v>
      </c>
      <c r="SSS6" s="186" t="s">
        <v>20</v>
      </c>
      <c r="SST6" s="186" t="s">
        <v>20</v>
      </c>
      <c r="SSU6" s="186" t="s">
        <v>20</v>
      </c>
      <c r="SSV6" s="186" t="s">
        <v>20</v>
      </c>
      <c r="SSW6" s="186" t="s">
        <v>20</v>
      </c>
      <c r="SSX6" s="186" t="s">
        <v>20</v>
      </c>
      <c r="SSY6" s="186" t="s">
        <v>20</v>
      </c>
      <c r="SSZ6" s="186" t="s">
        <v>20</v>
      </c>
      <c r="STA6" s="186" t="s">
        <v>20</v>
      </c>
      <c r="STB6" s="186" t="s">
        <v>20</v>
      </c>
      <c r="STC6" s="186" t="s">
        <v>20</v>
      </c>
      <c r="STD6" s="186" t="s">
        <v>20</v>
      </c>
      <c r="STE6" s="186" t="s">
        <v>20</v>
      </c>
      <c r="STF6" s="186" t="s">
        <v>20</v>
      </c>
      <c r="STG6" s="186" t="s">
        <v>20</v>
      </c>
      <c r="STH6" s="186" t="s">
        <v>20</v>
      </c>
      <c r="STI6" s="186" t="s">
        <v>20</v>
      </c>
      <c r="STJ6" s="186" t="s">
        <v>20</v>
      </c>
      <c r="STK6" s="186" t="s">
        <v>20</v>
      </c>
      <c r="STL6" s="186" t="s">
        <v>20</v>
      </c>
      <c r="STM6" s="186" t="s">
        <v>20</v>
      </c>
      <c r="STN6" s="186" t="s">
        <v>20</v>
      </c>
      <c r="STO6" s="186" t="s">
        <v>20</v>
      </c>
      <c r="STP6" s="186" t="s">
        <v>20</v>
      </c>
      <c r="STQ6" s="186" t="s">
        <v>20</v>
      </c>
      <c r="STR6" s="186" t="s">
        <v>20</v>
      </c>
      <c r="STS6" s="186" t="s">
        <v>20</v>
      </c>
      <c r="STT6" s="186" t="s">
        <v>20</v>
      </c>
      <c r="STU6" s="186" t="s">
        <v>20</v>
      </c>
      <c r="STV6" s="186" t="s">
        <v>20</v>
      </c>
      <c r="STW6" s="186" t="s">
        <v>20</v>
      </c>
      <c r="STX6" s="186" t="s">
        <v>20</v>
      </c>
      <c r="STY6" s="186" t="s">
        <v>20</v>
      </c>
      <c r="STZ6" s="186" t="s">
        <v>20</v>
      </c>
      <c r="SUA6" s="186" t="s">
        <v>20</v>
      </c>
      <c r="SUB6" s="186" t="s">
        <v>20</v>
      </c>
      <c r="SUC6" s="186" t="s">
        <v>20</v>
      </c>
      <c r="SUD6" s="186" t="s">
        <v>20</v>
      </c>
      <c r="SUE6" s="186" t="s">
        <v>20</v>
      </c>
      <c r="SUF6" s="186" t="s">
        <v>20</v>
      </c>
      <c r="SUG6" s="186" t="s">
        <v>20</v>
      </c>
      <c r="SUH6" s="186" t="s">
        <v>20</v>
      </c>
      <c r="SUI6" s="186" t="s">
        <v>20</v>
      </c>
      <c r="SUJ6" s="186" t="s">
        <v>20</v>
      </c>
      <c r="SUK6" s="186" t="s">
        <v>20</v>
      </c>
      <c r="SUL6" s="186" t="s">
        <v>20</v>
      </c>
      <c r="SUM6" s="186" t="s">
        <v>20</v>
      </c>
      <c r="SUN6" s="186" t="s">
        <v>20</v>
      </c>
      <c r="SUO6" s="186" t="s">
        <v>20</v>
      </c>
      <c r="SUP6" s="186" t="s">
        <v>20</v>
      </c>
      <c r="SUQ6" s="186" t="s">
        <v>20</v>
      </c>
      <c r="SUR6" s="186" t="s">
        <v>20</v>
      </c>
      <c r="SUS6" s="186" t="s">
        <v>20</v>
      </c>
      <c r="SUT6" s="186" t="s">
        <v>20</v>
      </c>
      <c r="SUU6" s="186" t="s">
        <v>20</v>
      </c>
      <c r="SUV6" s="186" t="s">
        <v>20</v>
      </c>
      <c r="SUW6" s="186" t="s">
        <v>20</v>
      </c>
      <c r="SUX6" s="186" t="s">
        <v>20</v>
      </c>
      <c r="SUY6" s="186" t="s">
        <v>20</v>
      </c>
      <c r="SUZ6" s="186" t="s">
        <v>20</v>
      </c>
      <c r="SVA6" s="186" t="s">
        <v>20</v>
      </c>
      <c r="SVB6" s="186" t="s">
        <v>20</v>
      </c>
      <c r="SVC6" s="186" t="s">
        <v>20</v>
      </c>
      <c r="SVD6" s="186" t="s">
        <v>20</v>
      </c>
      <c r="SVE6" s="186" t="s">
        <v>20</v>
      </c>
      <c r="SVF6" s="186" t="s">
        <v>20</v>
      </c>
      <c r="SVG6" s="186" t="s">
        <v>20</v>
      </c>
      <c r="SVH6" s="186" t="s">
        <v>20</v>
      </c>
      <c r="SVI6" s="186" t="s">
        <v>20</v>
      </c>
      <c r="SVJ6" s="186" t="s">
        <v>20</v>
      </c>
      <c r="SVK6" s="186" t="s">
        <v>20</v>
      </c>
      <c r="SVL6" s="186" t="s">
        <v>20</v>
      </c>
      <c r="SVM6" s="186" t="s">
        <v>20</v>
      </c>
      <c r="SVN6" s="186" t="s">
        <v>20</v>
      </c>
      <c r="SVO6" s="186" t="s">
        <v>20</v>
      </c>
      <c r="SVP6" s="186" t="s">
        <v>20</v>
      </c>
      <c r="SVQ6" s="186" t="s">
        <v>20</v>
      </c>
      <c r="SVR6" s="186" t="s">
        <v>20</v>
      </c>
      <c r="SVS6" s="186" t="s">
        <v>20</v>
      </c>
      <c r="SVT6" s="186" t="s">
        <v>20</v>
      </c>
      <c r="SVU6" s="186" t="s">
        <v>20</v>
      </c>
      <c r="SVV6" s="186" t="s">
        <v>20</v>
      </c>
      <c r="SVW6" s="186" t="s">
        <v>20</v>
      </c>
      <c r="SVX6" s="186" t="s">
        <v>20</v>
      </c>
      <c r="SVY6" s="186" t="s">
        <v>20</v>
      </c>
      <c r="SVZ6" s="186" t="s">
        <v>20</v>
      </c>
      <c r="SWA6" s="186" t="s">
        <v>20</v>
      </c>
      <c r="SWB6" s="186" t="s">
        <v>20</v>
      </c>
      <c r="SWC6" s="186" t="s">
        <v>20</v>
      </c>
      <c r="SWD6" s="186" t="s">
        <v>20</v>
      </c>
      <c r="SWE6" s="186" t="s">
        <v>20</v>
      </c>
      <c r="SWF6" s="186" t="s">
        <v>20</v>
      </c>
      <c r="SWG6" s="186" t="s">
        <v>20</v>
      </c>
      <c r="SWH6" s="186" t="s">
        <v>20</v>
      </c>
      <c r="SWI6" s="186" t="s">
        <v>20</v>
      </c>
      <c r="SWJ6" s="186" t="s">
        <v>20</v>
      </c>
      <c r="SWK6" s="186" t="s">
        <v>20</v>
      </c>
      <c r="SWL6" s="186" t="s">
        <v>20</v>
      </c>
      <c r="SWM6" s="186" t="s">
        <v>20</v>
      </c>
      <c r="SWN6" s="186" t="s">
        <v>20</v>
      </c>
      <c r="SWO6" s="186" t="s">
        <v>20</v>
      </c>
      <c r="SWP6" s="186" t="s">
        <v>20</v>
      </c>
      <c r="SWQ6" s="186" t="s">
        <v>20</v>
      </c>
      <c r="SWR6" s="186" t="s">
        <v>20</v>
      </c>
      <c r="SWS6" s="186" t="s">
        <v>20</v>
      </c>
      <c r="SWT6" s="186" t="s">
        <v>20</v>
      </c>
      <c r="SWU6" s="186" t="s">
        <v>20</v>
      </c>
      <c r="SWV6" s="186" t="s">
        <v>20</v>
      </c>
      <c r="SWW6" s="186" t="s">
        <v>20</v>
      </c>
      <c r="SWX6" s="186" t="s">
        <v>20</v>
      </c>
      <c r="SWY6" s="186" t="s">
        <v>20</v>
      </c>
      <c r="SWZ6" s="186" t="s">
        <v>20</v>
      </c>
      <c r="SXA6" s="186" t="s">
        <v>20</v>
      </c>
      <c r="SXB6" s="186" t="s">
        <v>20</v>
      </c>
      <c r="SXC6" s="186" t="s">
        <v>20</v>
      </c>
      <c r="SXD6" s="186" t="s">
        <v>20</v>
      </c>
      <c r="SXE6" s="186" t="s">
        <v>20</v>
      </c>
      <c r="SXF6" s="186" t="s">
        <v>20</v>
      </c>
      <c r="SXG6" s="186" t="s">
        <v>20</v>
      </c>
      <c r="SXH6" s="186" t="s">
        <v>20</v>
      </c>
      <c r="SXI6" s="186" t="s">
        <v>20</v>
      </c>
      <c r="SXJ6" s="186" t="s">
        <v>20</v>
      </c>
      <c r="SXK6" s="186" t="s">
        <v>20</v>
      </c>
      <c r="SXL6" s="186" t="s">
        <v>20</v>
      </c>
      <c r="SXM6" s="186" t="s">
        <v>20</v>
      </c>
      <c r="SXN6" s="186" t="s">
        <v>20</v>
      </c>
      <c r="SXO6" s="186" t="s">
        <v>20</v>
      </c>
      <c r="SXP6" s="186" t="s">
        <v>20</v>
      </c>
      <c r="SXQ6" s="186" t="s">
        <v>20</v>
      </c>
      <c r="SXR6" s="186" t="s">
        <v>20</v>
      </c>
      <c r="SXS6" s="186" t="s">
        <v>20</v>
      </c>
      <c r="SXT6" s="186" t="s">
        <v>20</v>
      </c>
      <c r="SXU6" s="186" t="s">
        <v>20</v>
      </c>
      <c r="SXV6" s="186" t="s">
        <v>20</v>
      </c>
      <c r="SXW6" s="186" t="s">
        <v>20</v>
      </c>
      <c r="SXX6" s="186" t="s">
        <v>20</v>
      </c>
      <c r="SXY6" s="186" t="s">
        <v>20</v>
      </c>
      <c r="SXZ6" s="186" t="s">
        <v>20</v>
      </c>
      <c r="SYA6" s="186" t="s">
        <v>20</v>
      </c>
      <c r="SYB6" s="186" t="s">
        <v>20</v>
      </c>
      <c r="SYC6" s="186" t="s">
        <v>20</v>
      </c>
      <c r="SYD6" s="186" t="s">
        <v>20</v>
      </c>
      <c r="SYE6" s="186" t="s">
        <v>20</v>
      </c>
      <c r="SYF6" s="186" t="s">
        <v>20</v>
      </c>
      <c r="SYG6" s="186" t="s">
        <v>20</v>
      </c>
      <c r="SYH6" s="186" t="s">
        <v>20</v>
      </c>
      <c r="SYI6" s="186" t="s">
        <v>20</v>
      </c>
      <c r="SYJ6" s="186" t="s">
        <v>20</v>
      </c>
      <c r="SYK6" s="186" t="s">
        <v>20</v>
      </c>
      <c r="SYL6" s="186" t="s">
        <v>20</v>
      </c>
      <c r="SYM6" s="186" t="s">
        <v>20</v>
      </c>
      <c r="SYN6" s="186" t="s">
        <v>20</v>
      </c>
      <c r="SYO6" s="186" t="s">
        <v>20</v>
      </c>
      <c r="SYP6" s="186" t="s">
        <v>20</v>
      </c>
      <c r="SYQ6" s="186" t="s">
        <v>20</v>
      </c>
      <c r="SYR6" s="186" t="s">
        <v>20</v>
      </c>
      <c r="SYS6" s="186" t="s">
        <v>20</v>
      </c>
      <c r="SYT6" s="186" t="s">
        <v>20</v>
      </c>
      <c r="SYU6" s="186" t="s">
        <v>20</v>
      </c>
      <c r="SYV6" s="186" t="s">
        <v>20</v>
      </c>
      <c r="SYW6" s="186" t="s">
        <v>20</v>
      </c>
      <c r="SYX6" s="186" t="s">
        <v>20</v>
      </c>
      <c r="SYY6" s="186" t="s">
        <v>20</v>
      </c>
      <c r="SYZ6" s="186" t="s">
        <v>20</v>
      </c>
      <c r="SZA6" s="186" t="s">
        <v>20</v>
      </c>
      <c r="SZB6" s="186" t="s">
        <v>20</v>
      </c>
      <c r="SZC6" s="186" t="s">
        <v>20</v>
      </c>
      <c r="SZD6" s="186" t="s">
        <v>20</v>
      </c>
      <c r="SZE6" s="186" t="s">
        <v>20</v>
      </c>
      <c r="SZF6" s="186" t="s">
        <v>20</v>
      </c>
      <c r="SZG6" s="186" t="s">
        <v>20</v>
      </c>
      <c r="SZH6" s="186" t="s">
        <v>20</v>
      </c>
      <c r="SZI6" s="186" t="s">
        <v>20</v>
      </c>
      <c r="SZJ6" s="186" t="s">
        <v>20</v>
      </c>
      <c r="SZK6" s="186" t="s">
        <v>20</v>
      </c>
      <c r="SZL6" s="186" t="s">
        <v>20</v>
      </c>
      <c r="SZM6" s="186" t="s">
        <v>20</v>
      </c>
      <c r="SZN6" s="186" t="s">
        <v>20</v>
      </c>
      <c r="SZO6" s="186" t="s">
        <v>20</v>
      </c>
      <c r="SZP6" s="186" t="s">
        <v>20</v>
      </c>
      <c r="SZQ6" s="186" t="s">
        <v>20</v>
      </c>
      <c r="SZR6" s="186" t="s">
        <v>20</v>
      </c>
      <c r="SZS6" s="186" t="s">
        <v>20</v>
      </c>
      <c r="SZT6" s="186" t="s">
        <v>20</v>
      </c>
      <c r="SZU6" s="186" t="s">
        <v>20</v>
      </c>
      <c r="SZV6" s="186" t="s">
        <v>20</v>
      </c>
      <c r="SZW6" s="186" t="s">
        <v>20</v>
      </c>
      <c r="SZX6" s="186" t="s">
        <v>20</v>
      </c>
      <c r="SZY6" s="186" t="s">
        <v>20</v>
      </c>
      <c r="SZZ6" s="186" t="s">
        <v>20</v>
      </c>
      <c r="TAA6" s="186" t="s">
        <v>20</v>
      </c>
      <c r="TAB6" s="186" t="s">
        <v>20</v>
      </c>
      <c r="TAC6" s="186" t="s">
        <v>20</v>
      </c>
      <c r="TAD6" s="186" t="s">
        <v>20</v>
      </c>
      <c r="TAE6" s="186" t="s">
        <v>20</v>
      </c>
      <c r="TAF6" s="186" t="s">
        <v>20</v>
      </c>
      <c r="TAG6" s="186" t="s">
        <v>20</v>
      </c>
      <c r="TAH6" s="186" t="s">
        <v>20</v>
      </c>
      <c r="TAI6" s="186" t="s">
        <v>20</v>
      </c>
      <c r="TAJ6" s="186" t="s">
        <v>20</v>
      </c>
      <c r="TAK6" s="186" t="s">
        <v>20</v>
      </c>
      <c r="TAL6" s="186" t="s">
        <v>20</v>
      </c>
      <c r="TAM6" s="186" t="s">
        <v>20</v>
      </c>
      <c r="TAN6" s="186" t="s">
        <v>20</v>
      </c>
      <c r="TAO6" s="186" t="s">
        <v>20</v>
      </c>
      <c r="TAP6" s="186" t="s">
        <v>20</v>
      </c>
      <c r="TAQ6" s="186" t="s">
        <v>20</v>
      </c>
      <c r="TAR6" s="186" t="s">
        <v>20</v>
      </c>
      <c r="TAS6" s="186" t="s">
        <v>20</v>
      </c>
      <c r="TAT6" s="186" t="s">
        <v>20</v>
      </c>
      <c r="TAU6" s="186" t="s">
        <v>20</v>
      </c>
      <c r="TAV6" s="186" t="s">
        <v>20</v>
      </c>
      <c r="TAW6" s="186" t="s">
        <v>20</v>
      </c>
      <c r="TAX6" s="186" t="s">
        <v>20</v>
      </c>
      <c r="TAY6" s="186" t="s">
        <v>20</v>
      </c>
      <c r="TAZ6" s="186" t="s">
        <v>20</v>
      </c>
      <c r="TBA6" s="186" t="s">
        <v>20</v>
      </c>
      <c r="TBB6" s="186" t="s">
        <v>20</v>
      </c>
      <c r="TBC6" s="186" t="s">
        <v>20</v>
      </c>
      <c r="TBD6" s="186" t="s">
        <v>20</v>
      </c>
      <c r="TBE6" s="186" t="s">
        <v>20</v>
      </c>
      <c r="TBF6" s="186" t="s">
        <v>20</v>
      </c>
      <c r="TBG6" s="186" t="s">
        <v>20</v>
      </c>
      <c r="TBH6" s="186" t="s">
        <v>20</v>
      </c>
      <c r="TBI6" s="186" t="s">
        <v>20</v>
      </c>
      <c r="TBJ6" s="186" t="s">
        <v>20</v>
      </c>
      <c r="TBK6" s="186" t="s">
        <v>20</v>
      </c>
      <c r="TBL6" s="186" t="s">
        <v>20</v>
      </c>
      <c r="TBM6" s="186" t="s">
        <v>20</v>
      </c>
      <c r="TBN6" s="186" t="s">
        <v>20</v>
      </c>
      <c r="TBO6" s="186" t="s">
        <v>20</v>
      </c>
      <c r="TBP6" s="186" t="s">
        <v>20</v>
      </c>
      <c r="TBQ6" s="186" t="s">
        <v>20</v>
      </c>
      <c r="TBR6" s="186" t="s">
        <v>20</v>
      </c>
      <c r="TBS6" s="186" t="s">
        <v>20</v>
      </c>
      <c r="TBT6" s="186" t="s">
        <v>20</v>
      </c>
      <c r="TBU6" s="186" t="s">
        <v>20</v>
      </c>
      <c r="TBV6" s="186" t="s">
        <v>20</v>
      </c>
      <c r="TBW6" s="186" t="s">
        <v>20</v>
      </c>
      <c r="TBX6" s="186" t="s">
        <v>20</v>
      </c>
      <c r="TBY6" s="186" t="s">
        <v>20</v>
      </c>
      <c r="TBZ6" s="186" t="s">
        <v>20</v>
      </c>
      <c r="TCA6" s="186" t="s">
        <v>20</v>
      </c>
      <c r="TCB6" s="186" t="s">
        <v>20</v>
      </c>
      <c r="TCC6" s="186" t="s">
        <v>20</v>
      </c>
      <c r="TCD6" s="186" t="s">
        <v>20</v>
      </c>
      <c r="TCE6" s="186" t="s">
        <v>20</v>
      </c>
      <c r="TCF6" s="186" t="s">
        <v>20</v>
      </c>
      <c r="TCG6" s="186" t="s">
        <v>20</v>
      </c>
      <c r="TCH6" s="186" t="s">
        <v>20</v>
      </c>
      <c r="TCI6" s="186" t="s">
        <v>20</v>
      </c>
      <c r="TCJ6" s="186" t="s">
        <v>20</v>
      </c>
      <c r="TCK6" s="186" t="s">
        <v>20</v>
      </c>
      <c r="TCL6" s="186" t="s">
        <v>20</v>
      </c>
      <c r="TCM6" s="186" t="s">
        <v>20</v>
      </c>
      <c r="TCN6" s="186" t="s">
        <v>20</v>
      </c>
      <c r="TCO6" s="186" t="s">
        <v>20</v>
      </c>
      <c r="TCP6" s="186" t="s">
        <v>20</v>
      </c>
      <c r="TCQ6" s="186" t="s">
        <v>20</v>
      </c>
      <c r="TCR6" s="186" t="s">
        <v>20</v>
      </c>
      <c r="TCS6" s="186" t="s">
        <v>20</v>
      </c>
      <c r="TCT6" s="186" t="s">
        <v>20</v>
      </c>
      <c r="TCU6" s="186" t="s">
        <v>20</v>
      </c>
      <c r="TCV6" s="186" t="s">
        <v>20</v>
      </c>
      <c r="TCW6" s="186" t="s">
        <v>20</v>
      </c>
      <c r="TCX6" s="186" t="s">
        <v>20</v>
      </c>
      <c r="TCY6" s="186" t="s">
        <v>20</v>
      </c>
      <c r="TCZ6" s="186" t="s">
        <v>20</v>
      </c>
      <c r="TDA6" s="186" t="s">
        <v>20</v>
      </c>
      <c r="TDB6" s="186" t="s">
        <v>20</v>
      </c>
      <c r="TDC6" s="186" t="s">
        <v>20</v>
      </c>
      <c r="TDD6" s="186" t="s">
        <v>20</v>
      </c>
      <c r="TDE6" s="186" t="s">
        <v>20</v>
      </c>
      <c r="TDF6" s="186" t="s">
        <v>20</v>
      </c>
      <c r="TDG6" s="186" t="s">
        <v>20</v>
      </c>
      <c r="TDH6" s="186" t="s">
        <v>20</v>
      </c>
      <c r="TDI6" s="186" t="s">
        <v>20</v>
      </c>
      <c r="TDJ6" s="186" t="s">
        <v>20</v>
      </c>
      <c r="TDK6" s="186" t="s">
        <v>20</v>
      </c>
      <c r="TDL6" s="186" t="s">
        <v>20</v>
      </c>
      <c r="TDM6" s="186" t="s">
        <v>20</v>
      </c>
      <c r="TDN6" s="186" t="s">
        <v>20</v>
      </c>
      <c r="TDO6" s="186" t="s">
        <v>20</v>
      </c>
      <c r="TDP6" s="186" t="s">
        <v>20</v>
      </c>
      <c r="TDQ6" s="186" t="s">
        <v>20</v>
      </c>
      <c r="TDR6" s="186" t="s">
        <v>20</v>
      </c>
      <c r="TDS6" s="186" t="s">
        <v>20</v>
      </c>
      <c r="TDT6" s="186" t="s">
        <v>20</v>
      </c>
      <c r="TDU6" s="186" t="s">
        <v>20</v>
      </c>
      <c r="TDV6" s="186" t="s">
        <v>20</v>
      </c>
      <c r="TDW6" s="186" t="s">
        <v>20</v>
      </c>
      <c r="TDX6" s="186" t="s">
        <v>20</v>
      </c>
      <c r="TDY6" s="186" t="s">
        <v>20</v>
      </c>
      <c r="TDZ6" s="186" t="s">
        <v>20</v>
      </c>
      <c r="TEA6" s="186" t="s">
        <v>20</v>
      </c>
      <c r="TEB6" s="186" t="s">
        <v>20</v>
      </c>
      <c r="TEC6" s="186" t="s">
        <v>20</v>
      </c>
      <c r="TED6" s="186" t="s">
        <v>20</v>
      </c>
      <c r="TEE6" s="186" t="s">
        <v>20</v>
      </c>
      <c r="TEF6" s="186" t="s">
        <v>20</v>
      </c>
      <c r="TEG6" s="186" t="s">
        <v>20</v>
      </c>
      <c r="TEH6" s="186" t="s">
        <v>20</v>
      </c>
      <c r="TEI6" s="186" t="s">
        <v>20</v>
      </c>
      <c r="TEJ6" s="186" t="s">
        <v>20</v>
      </c>
      <c r="TEK6" s="186" t="s">
        <v>20</v>
      </c>
      <c r="TEL6" s="186" t="s">
        <v>20</v>
      </c>
      <c r="TEM6" s="186" t="s">
        <v>20</v>
      </c>
      <c r="TEN6" s="186" t="s">
        <v>20</v>
      </c>
      <c r="TEO6" s="186" t="s">
        <v>20</v>
      </c>
      <c r="TEP6" s="186" t="s">
        <v>20</v>
      </c>
      <c r="TEQ6" s="186" t="s">
        <v>20</v>
      </c>
      <c r="TER6" s="186" t="s">
        <v>20</v>
      </c>
      <c r="TES6" s="186" t="s">
        <v>20</v>
      </c>
      <c r="TET6" s="186" t="s">
        <v>20</v>
      </c>
      <c r="TEU6" s="186" t="s">
        <v>20</v>
      </c>
      <c r="TEV6" s="186" t="s">
        <v>20</v>
      </c>
      <c r="TEW6" s="186" t="s">
        <v>20</v>
      </c>
      <c r="TEX6" s="186" t="s">
        <v>20</v>
      </c>
      <c r="TEY6" s="186" t="s">
        <v>20</v>
      </c>
      <c r="TEZ6" s="186" t="s">
        <v>20</v>
      </c>
      <c r="TFA6" s="186" t="s">
        <v>20</v>
      </c>
      <c r="TFB6" s="186" t="s">
        <v>20</v>
      </c>
      <c r="TFC6" s="186" t="s">
        <v>20</v>
      </c>
      <c r="TFD6" s="186" t="s">
        <v>20</v>
      </c>
      <c r="TFE6" s="186" t="s">
        <v>20</v>
      </c>
      <c r="TFF6" s="186" t="s">
        <v>20</v>
      </c>
      <c r="TFG6" s="186" t="s">
        <v>20</v>
      </c>
      <c r="TFH6" s="186" t="s">
        <v>20</v>
      </c>
      <c r="TFI6" s="186" t="s">
        <v>20</v>
      </c>
      <c r="TFJ6" s="186" t="s">
        <v>20</v>
      </c>
      <c r="TFK6" s="186" t="s">
        <v>20</v>
      </c>
      <c r="TFL6" s="186" t="s">
        <v>20</v>
      </c>
      <c r="TFM6" s="186" t="s">
        <v>20</v>
      </c>
      <c r="TFN6" s="186" t="s">
        <v>20</v>
      </c>
      <c r="TFO6" s="186" t="s">
        <v>20</v>
      </c>
      <c r="TFP6" s="186" t="s">
        <v>20</v>
      </c>
      <c r="TFQ6" s="186" t="s">
        <v>20</v>
      </c>
      <c r="TFR6" s="186" t="s">
        <v>20</v>
      </c>
      <c r="TFS6" s="186" t="s">
        <v>20</v>
      </c>
      <c r="TFT6" s="186" t="s">
        <v>20</v>
      </c>
      <c r="TFU6" s="186" t="s">
        <v>20</v>
      </c>
      <c r="TFV6" s="186" t="s">
        <v>20</v>
      </c>
      <c r="TFW6" s="186" t="s">
        <v>20</v>
      </c>
      <c r="TFX6" s="186" t="s">
        <v>20</v>
      </c>
      <c r="TFY6" s="186" t="s">
        <v>20</v>
      </c>
      <c r="TFZ6" s="186" t="s">
        <v>20</v>
      </c>
      <c r="TGA6" s="186" t="s">
        <v>20</v>
      </c>
      <c r="TGB6" s="186" t="s">
        <v>20</v>
      </c>
      <c r="TGC6" s="186" t="s">
        <v>20</v>
      </c>
      <c r="TGD6" s="186" t="s">
        <v>20</v>
      </c>
      <c r="TGE6" s="186" t="s">
        <v>20</v>
      </c>
      <c r="TGF6" s="186" t="s">
        <v>20</v>
      </c>
      <c r="TGG6" s="186" t="s">
        <v>20</v>
      </c>
      <c r="TGH6" s="186" t="s">
        <v>20</v>
      </c>
      <c r="TGI6" s="186" t="s">
        <v>20</v>
      </c>
      <c r="TGJ6" s="186" t="s">
        <v>20</v>
      </c>
      <c r="TGK6" s="186" t="s">
        <v>20</v>
      </c>
      <c r="TGL6" s="186" t="s">
        <v>20</v>
      </c>
      <c r="TGM6" s="186" t="s">
        <v>20</v>
      </c>
      <c r="TGN6" s="186" t="s">
        <v>20</v>
      </c>
      <c r="TGO6" s="186" t="s">
        <v>20</v>
      </c>
      <c r="TGP6" s="186" t="s">
        <v>20</v>
      </c>
      <c r="TGQ6" s="186" t="s">
        <v>20</v>
      </c>
      <c r="TGR6" s="186" t="s">
        <v>20</v>
      </c>
      <c r="TGS6" s="186" t="s">
        <v>20</v>
      </c>
      <c r="TGT6" s="186" t="s">
        <v>20</v>
      </c>
      <c r="TGU6" s="186" t="s">
        <v>20</v>
      </c>
      <c r="TGV6" s="186" t="s">
        <v>20</v>
      </c>
      <c r="TGW6" s="186" t="s">
        <v>20</v>
      </c>
      <c r="TGX6" s="186" t="s">
        <v>20</v>
      </c>
      <c r="TGY6" s="186" t="s">
        <v>20</v>
      </c>
      <c r="TGZ6" s="186" t="s">
        <v>20</v>
      </c>
      <c r="THA6" s="186" t="s">
        <v>20</v>
      </c>
      <c r="THB6" s="186" t="s">
        <v>20</v>
      </c>
      <c r="THC6" s="186" t="s">
        <v>20</v>
      </c>
      <c r="THD6" s="186" t="s">
        <v>20</v>
      </c>
      <c r="THE6" s="186" t="s">
        <v>20</v>
      </c>
      <c r="THF6" s="186" t="s">
        <v>20</v>
      </c>
      <c r="THG6" s="186" t="s">
        <v>20</v>
      </c>
      <c r="THH6" s="186" t="s">
        <v>20</v>
      </c>
      <c r="THI6" s="186" t="s">
        <v>20</v>
      </c>
      <c r="THJ6" s="186" t="s">
        <v>20</v>
      </c>
      <c r="THK6" s="186" t="s">
        <v>20</v>
      </c>
      <c r="THL6" s="186" t="s">
        <v>20</v>
      </c>
      <c r="THM6" s="186" t="s">
        <v>20</v>
      </c>
      <c r="THN6" s="186" t="s">
        <v>20</v>
      </c>
      <c r="THO6" s="186" t="s">
        <v>20</v>
      </c>
      <c r="THP6" s="186" t="s">
        <v>20</v>
      </c>
      <c r="THQ6" s="186" t="s">
        <v>20</v>
      </c>
      <c r="THR6" s="186" t="s">
        <v>20</v>
      </c>
      <c r="THS6" s="186" t="s">
        <v>20</v>
      </c>
      <c r="THT6" s="186" t="s">
        <v>20</v>
      </c>
      <c r="THU6" s="186" t="s">
        <v>20</v>
      </c>
      <c r="THV6" s="186" t="s">
        <v>20</v>
      </c>
      <c r="THW6" s="186" t="s">
        <v>20</v>
      </c>
      <c r="THX6" s="186" t="s">
        <v>20</v>
      </c>
      <c r="THY6" s="186" t="s">
        <v>20</v>
      </c>
      <c r="THZ6" s="186" t="s">
        <v>20</v>
      </c>
      <c r="TIA6" s="186" t="s">
        <v>20</v>
      </c>
      <c r="TIB6" s="186" t="s">
        <v>20</v>
      </c>
      <c r="TIC6" s="186" t="s">
        <v>20</v>
      </c>
      <c r="TID6" s="186" t="s">
        <v>20</v>
      </c>
      <c r="TIE6" s="186" t="s">
        <v>20</v>
      </c>
      <c r="TIF6" s="186" t="s">
        <v>20</v>
      </c>
      <c r="TIG6" s="186" t="s">
        <v>20</v>
      </c>
      <c r="TIH6" s="186" t="s">
        <v>20</v>
      </c>
      <c r="TII6" s="186" t="s">
        <v>20</v>
      </c>
      <c r="TIJ6" s="186" t="s">
        <v>20</v>
      </c>
      <c r="TIK6" s="186" t="s">
        <v>20</v>
      </c>
      <c r="TIL6" s="186" t="s">
        <v>20</v>
      </c>
      <c r="TIM6" s="186" t="s">
        <v>20</v>
      </c>
      <c r="TIN6" s="186" t="s">
        <v>20</v>
      </c>
      <c r="TIO6" s="186" t="s">
        <v>20</v>
      </c>
      <c r="TIP6" s="186" t="s">
        <v>20</v>
      </c>
      <c r="TIQ6" s="186" t="s">
        <v>20</v>
      </c>
      <c r="TIR6" s="186" t="s">
        <v>20</v>
      </c>
      <c r="TIS6" s="186" t="s">
        <v>20</v>
      </c>
      <c r="TIT6" s="186" t="s">
        <v>20</v>
      </c>
      <c r="TIU6" s="186" t="s">
        <v>20</v>
      </c>
      <c r="TIV6" s="186" t="s">
        <v>20</v>
      </c>
      <c r="TIW6" s="186" t="s">
        <v>20</v>
      </c>
      <c r="TIX6" s="186" t="s">
        <v>20</v>
      </c>
      <c r="TIY6" s="186" t="s">
        <v>20</v>
      </c>
      <c r="TIZ6" s="186" t="s">
        <v>20</v>
      </c>
      <c r="TJA6" s="186" t="s">
        <v>20</v>
      </c>
      <c r="TJB6" s="186" t="s">
        <v>20</v>
      </c>
      <c r="TJC6" s="186" t="s">
        <v>20</v>
      </c>
      <c r="TJD6" s="186" t="s">
        <v>20</v>
      </c>
      <c r="TJE6" s="186" t="s">
        <v>20</v>
      </c>
      <c r="TJF6" s="186" t="s">
        <v>20</v>
      </c>
      <c r="TJG6" s="186" t="s">
        <v>20</v>
      </c>
      <c r="TJH6" s="186" t="s">
        <v>20</v>
      </c>
      <c r="TJI6" s="186" t="s">
        <v>20</v>
      </c>
      <c r="TJJ6" s="186" t="s">
        <v>20</v>
      </c>
      <c r="TJK6" s="186" t="s">
        <v>20</v>
      </c>
      <c r="TJL6" s="186" t="s">
        <v>20</v>
      </c>
      <c r="TJM6" s="186" t="s">
        <v>20</v>
      </c>
      <c r="TJN6" s="186" t="s">
        <v>20</v>
      </c>
      <c r="TJO6" s="186" t="s">
        <v>20</v>
      </c>
      <c r="TJP6" s="186" t="s">
        <v>20</v>
      </c>
      <c r="TJQ6" s="186" t="s">
        <v>20</v>
      </c>
      <c r="TJR6" s="186" t="s">
        <v>20</v>
      </c>
      <c r="TJS6" s="186" t="s">
        <v>20</v>
      </c>
      <c r="TJT6" s="186" t="s">
        <v>20</v>
      </c>
      <c r="TJU6" s="186" t="s">
        <v>20</v>
      </c>
      <c r="TJV6" s="186" t="s">
        <v>20</v>
      </c>
      <c r="TJW6" s="186" t="s">
        <v>20</v>
      </c>
      <c r="TJX6" s="186" t="s">
        <v>20</v>
      </c>
      <c r="TJY6" s="186" t="s">
        <v>20</v>
      </c>
      <c r="TJZ6" s="186" t="s">
        <v>20</v>
      </c>
      <c r="TKA6" s="186" t="s">
        <v>20</v>
      </c>
      <c r="TKB6" s="186" t="s">
        <v>20</v>
      </c>
      <c r="TKC6" s="186" t="s">
        <v>20</v>
      </c>
      <c r="TKD6" s="186" t="s">
        <v>20</v>
      </c>
      <c r="TKE6" s="186" t="s">
        <v>20</v>
      </c>
      <c r="TKF6" s="186" t="s">
        <v>20</v>
      </c>
      <c r="TKG6" s="186" t="s">
        <v>20</v>
      </c>
      <c r="TKH6" s="186" t="s">
        <v>20</v>
      </c>
      <c r="TKI6" s="186" t="s">
        <v>20</v>
      </c>
      <c r="TKJ6" s="186" t="s">
        <v>20</v>
      </c>
      <c r="TKK6" s="186" t="s">
        <v>20</v>
      </c>
      <c r="TKL6" s="186" t="s">
        <v>20</v>
      </c>
      <c r="TKM6" s="186" t="s">
        <v>20</v>
      </c>
      <c r="TKN6" s="186" t="s">
        <v>20</v>
      </c>
      <c r="TKO6" s="186" t="s">
        <v>20</v>
      </c>
      <c r="TKP6" s="186" t="s">
        <v>20</v>
      </c>
      <c r="TKQ6" s="186" t="s">
        <v>20</v>
      </c>
      <c r="TKR6" s="186" t="s">
        <v>20</v>
      </c>
      <c r="TKS6" s="186" t="s">
        <v>20</v>
      </c>
      <c r="TKT6" s="186" t="s">
        <v>20</v>
      </c>
      <c r="TKU6" s="186" t="s">
        <v>20</v>
      </c>
      <c r="TKV6" s="186" t="s">
        <v>20</v>
      </c>
      <c r="TKW6" s="186" t="s">
        <v>20</v>
      </c>
      <c r="TKX6" s="186" t="s">
        <v>20</v>
      </c>
      <c r="TKY6" s="186" t="s">
        <v>20</v>
      </c>
      <c r="TKZ6" s="186" t="s">
        <v>20</v>
      </c>
      <c r="TLA6" s="186" t="s">
        <v>20</v>
      </c>
      <c r="TLB6" s="186" t="s">
        <v>20</v>
      </c>
      <c r="TLC6" s="186" t="s">
        <v>20</v>
      </c>
      <c r="TLD6" s="186" t="s">
        <v>20</v>
      </c>
      <c r="TLE6" s="186" t="s">
        <v>20</v>
      </c>
      <c r="TLF6" s="186" t="s">
        <v>20</v>
      </c>
      <c r="TLG6" s="186" t="s">
        <v>20</v>
      </c>
      <c r="TLH6" s="186" t="s">
        <v>20</v>
      </c>
      <c r="TLI6" s="186" t="s">
        <v>20</v>
      </c>
      <c r="TLJ6" s="186" t="s">
        <v>20</v>
      </c>
      <c r="TLK6" s="186" t="s">
        <v>20</v>
      </c>
      <c r="TLL6" s="186" t="s">
        <v>20</v>
      </c>
      <c r="TLM6" s="186" t="s">
        <v>20</v>
      </c>
      <c r="TLN6" s="186" t="s">
        <v>20</v>
      </c>
      <c r="TLO6" s="186" t="s">
        <v>20</v>
      </c>
      <c r="TLP6" s="186" t="s">
        <v>20</v>
      </c>
      <c r="TLQ6" s="186" t="s">
        <v>20</v>
      </c>
      <c r="TLR6" s="186" t="s">
        <v>20</v>
      </c>
      <c r="TLS6" s="186" t="s">
        <v>20</v>
      </c>
      <c r="TLT6" s="186" t="s">
        <v>20</v>
      </c>
      <c r="TLU6" s="186" t="s">
        <v>20</v>
      </c>
      <c r="TLV6" s="186" t="s">
        <v>20</v>
      </c>
      <c r="TLW6" s="186" t="s">
        <v>20</v>
      </c>
      <c r="TLX6" s="186" t="s">
        <v>20</v>
      </c>
      <c r="TLY6" s="186" t="s">
        <v>20</v>
      </c>
      <c r="TLZ6" s="186" t="s">
        <v>20</v>
      </c>
      <c r="TMA6" s="186" t="s">
        <v>20</v>
      </c>
      <c r="TMB6" s="186" t="s">
        <v>20</v>
      </c>
      <c r="TMC6" s="186" t="s">
        <v>20</v>
      </c>
      <c r="TMD6" s="186" t="s">
        <v>20</v>
      </c>
      <c r="TME6" s="186" t="s">
        <v>20</v>
      </c>
      <c r="TMF6" s="186" t="s">
        <v>20</v>
      </c>
      <c r="TMG6" s="186" t="s">
        <v>20</v>
      </c>
      <c r="TMH6" s="186" t="s">
        <v>20</v>
      </c>
      <c r="TMI6" s="186" t="s">
        <v>20</v>
      </c>
      <c r="TMJ6" s="186" t="s">
        <v>20</v>
      </c>
      <c r="TMK6" s="186" t="s">
        <v>20</v>
      </c>
      <c r="TML6" s="186" t="s">
        <v>20</v>
      </c>
      <c r="TMM6" s="186" t="s">
        <v>20</v>
      </c>
      <c r="TMN6" s="186" t="s">
        <v>20</v>
      </c>
      <c r="TMO6" s="186" t="s">
        <v>20</v>
      </c>
      <c r="TMP6" s="186" t="s">
        <v>20</v>
      </c>
      <c r="TMQ6" s="186" t="s">
        <v>20</v>
      </c>
      <c r="TMR6" s="186" t="s">
        <v>20</v>
      </c>
      <c r="TMS6" s="186" t="s">
        <v>20</v>
      </c>
      <c r="TMT6" s="186" t="s">
        <v>20</v>
      </c>
      <c r="TMU6" s="186" t="s">
        <v>20</v>
      </c>
      <c r="TMV6" s="186" t="s">
        <v>20</v>
      </c>
      <c r="TMW6" s="186" t="s">
        <v>20</v>
      </c>
      <c r="TMX6" s="186" t="s">
        <v>20</v>
      </c>
      <c r="TMY6" s="186" t="s">
        <v>20</v>
      </c>
      <c r="TMZ6" s="186" t="s">
        <v>20</v>
      </c>
      <c r="TNA6" s="186" t="s">
        <v>20</v>
      </c>
      <c r="TNB6" s="186" t="s">
        <v>20</v>
      </c>
      <c r="TNC6" s="186" t="s">
        <v>20</v>
      </c>
      <c r="TND6" s="186" t="s">
        <v>20</v>
      </c>
      <c r="TNE6" s="186" t="s">
        <v>20</v>
      </c>
      <c r="TNF6" s="186" t="s">
        <v>20</v>
      </c>
      <c r="TNG6" s="186" t="s">
        <v>20</v>
      </c>
      <c r="TNH6" s="186" t="s">
        <v>20</v>
      </c>
      <c r="TNI6" s="186" t="s">
        <v>20</v>
      </c>
      <c r="TNJ6" s="186" t="s">
        <v>20</v>
      </c>
      <c r="TNK6" s="186" t="s">
        <v>20</v>
      </c>
      <c r="TNL6" s="186" t="s">
        <v>20</v>
      </c>
      <c r="TNM6" s="186" t="s">
        <v>20</v>
      </c>
      <c r="TNN6" s="186" t="s">
        <v>20</v>
      </c>
      <c r="TNO6" s="186" t="s">
        <v>20</v>
      </c>
      <c r="TNP6" s="186" t="s">
        <v>20</v>
      </c>
      <c r="TNQ6" s="186" t="s">
        <v>20</v>
      </c>
      <c r="TNR6" s="186" t="s">
        <v>20</v>
      </c>
      <c r="TNS6" s="186" t="s">
        <v>20</v>
      </c>
      <c r="TNT6" s="186" t="s">
        <v>20</v>
      </c>
      <c r="TNU6" s="186" t="s">
        <v>20</v>
      </c>
      <c r="TNV6" s="186" t="s">
        <v>20</v>
      </c>
      <c r="TNW6" s="186" t="s">
        <v>20</v>
      </c>
      <c r="TNX6" s="186" t="s">
        <v>20</v>
      </c>
      <c r="TNY6" s="186" t="s">
        <v>20</v>
      </c>
      <c r="TNZ6" s="186" t="s">
        <v>20</v>
      </c>
      <c r="TOA6" s="186" t="s">
        <v>20</v>
      </c>
      <c r="TOB6" s="186" t="s">
        <v>20</v>
      </c>
      <c r="TOC6" s="186" t="s">
        <v>20</v>
      </c>
      <c r="TOD6" s="186" t="s">
        <v>20</v>
      </c>
      <c r="TOE6" s="186" t="s">
        <v>20</v>
      </c>
      <c r="TOF6" s="186" t="s">
        <v>20</v>
      </c>
      <c r="TOG6" s="186" t="s">
        <v>20</v>
      </c>
      <c r="TOH6" s="186" t="s">
        <v>20</v>
      </c>
      <c r="TOI6" s="186" t="s">
        <v>20</v>
      </c>
      <c r="TOJ6" s="186" t="s">
        <v>20</v>
      </c>
      <c r="TOK6" s="186" t="s">
        <v>20</v>
      </c>
      <c r="TOL6" s="186" t="s">
        <v>20</v>
      </c>
      <c r="TOM6" s="186" t="s">
        <v>20</v>
      </c>
      <c r="TON6" s="186" t="s">
        <v>20</v>
      </c>
      <c r="TOO6" s="186" t="s">
        <v>20</v>
      </c>
      <c r="TOP6" s="186" t="s">
        <v>20</v>
      </c>
      <c r="TOQ6" s="186" t="s">
        <v>20</v>
      </c>
      <c r="TOR6" s="186" t="s">
        <v>20</v>
      </c>
      <c r="TOS6" s="186" t="s">
        <v>20</v>
      </c>
      <c r="TOT6" s="186" t="s">
        <v>20</v>
      </c>
      <c r="TOU6" s="186" t="s">
        <v>20</v>
      </c>
      <c r="TOV6" s="186" t="s">
        <v>20</v>
      </c>
      <c r="TOW6" s="186" t="s">
        <v>20</v>
      </c>
      <c r="TOX6" s="186" t="s">
        <v>20</v>
      </c>
      <c r="TOY6" s="186" t="s">
        <v>20</v>
      </c>
      <c r="TOZ6" s="186" t="s">
        <v>20</v>
      </c>
      <c r="TPA6" s="186" t="s">
        <v>20</v>
      </c>
      <c r="TPB6" s="186" t="s">
        <v>20</v>
      </c>
      <c r="TPC6" s="186" t="s">
        <v>20</v>
      </c>
      <c r="TPD6" s="186" t="s">
        <v>20</v>
      </c>
      <c r="TPE6" s="186" t="s">
        <v>20</v>
      </c>
      <c r="TPF6" s="186" t="s">
        <v>20</v>
      </c>
      <c r="TPG6" s="186" t="s">
        <v>20</v>
      </c>
      <c r="TPH6" s="186" t="s">
        <v>20</v>
      </c>
      <c r="TPI6" s="186" t="s">
        <v>20</v>
      </c>
      <c r="TPJ6" s="186" t="s">
        <v>20</v>
      </c>
      <c r="TPK6" s="186" t="s">
        <v>20</v>
      </c>
      <c r="TPL6" s="186" t="s">
        <v>20</v>
      </c>
      <c r="TPM6" s="186" t="s">
        <v>20</v>
      </c>
      <c r="TPN6" s="186" t="s">
        <v>20</v>
      </c>
      <c r="TPO6" s="186" t="s">
        <v>20</v>
      </c>
      <c r="TPP6" s="186" t="s">
        <v>20</v>
      </c>
      <c r="TPQ6" s="186" t="s">
        <v>20</v>
      </c>
      <c r="TPR6" s="186" t="s">
        <v>20</v>
      </c>
      <c r="TPS6" s="186" t="s">
        <v>20</v>
      </c>
      <c r="TPT6" s="186" t="s">
        <v>20</v>
      </c>
      <c r="TPU6" s="186" t="s">
        <v>20</v>
      </c>
      <c r="TPV6" s="186" t="s">
        <v>20</v>
      </c>
      <c r="TPW6" s="186" t="s">
        <v>20</v>
      </c>
      <c r="TPX6" s="186" t="s">
        <v>20</v>
      </c>
      <c r="TPY6" s="186" t="s">
        <v>20</v>
      </c>
      <c r="TPZ6" s="186" t="s">
        <v>20</v>
      </c>
      <c r="TQA6" s="186" t="s">
        <v>20</v>
      </c>
      <c r="TQB6" s="186" t="s">
        <v>20</v>
      </c>
      <c r="TQC6" s="186" t="s">
        <v>20</v>
      </c>
      <c r="TQD6" s="186" t="s">
        <v>20</v>
      </c>
      <c r="TQE6" s="186" t="s">
        <v>20</v>
      </c>
      <c r="TQF6" s="186" t="s">
        <v>20</v>
      </c>
      <c r="TQG6" s="186" t="s">
        <v>20</v>
      </c>
      <c r="TQH6" s="186" t="s">
        <v>20</v>
      </c>
      <c r="TQI6" s="186" t="s">
        <v>20</v>
      </c>
      <c r="TQJ6" s="186" t="s">
        <v>20</v>
      </c>
      <c r="TQK6" s="186" t="s">
        <v>20</v>
      </c>
      <c r="TQL6" s="186" t="s">
        <v>20</v>
      </c>
      <c r="TQM6" s="186" t="s">
        <v>20</v>
      </c>
      <c r="TQN6" s="186" t="s">
        <v>20</v>
      </c>
      <c r="TQO6" s="186" t="s">
        <v>20</v>
      </c>
      <c r="TQP6" s="186" t="s">
        <v>20</v>
      </c>
      <c r="TQQ6" s="186" t="s">
        <v>20</v>
      </c>
      <c r="TQR6" s="186" t="s">
        <v>20</v>
      </c>
      <c r="TQS6" s="186" t="s">
        <v>20</v>
      </c>
      <c r="TQT6" s="186" t="s">
        <v>20</v>
      </c>
      <c r="TQU6" s="186" t="s">
        <v>20</v>
      </c>
      <c r="TQV6" s="186" t="s">
        <v>20</v>
      </c>
      <c r="TQW6" s="186" t="s">
        <v>20</v>
      </c>
      <c r="TQX6" s="186" t="s">
        <v>20</v>
      </c>
      <c r="TQY6" s="186" t="s">
        <v>20</v>
      </c>
      <c r="TQZ6" s="186" t="s">
        <v>20</v>
      </c>
      <c r="TRA6" s="186" t="s">
        <v>20</v>
      </c>
      <c r="TRB6" s="186" t="s">
        <v>20</v>
      </c>
      <c r="TRC6" s="186" t="s">
        <v>20</v>
      </c>
      <c r="TRD6" s="186" t="s">
        <v>20</v>
      </c>
      <c r="TRE6" s="186" t="s">
        <v>20</v>
      </c>
      <c r="TRF6" s="186" t="s">
        <v>20</v>
      </c>
      <c r="TRG6" s="186" t="s">
        <v>20</v>
      </c>
      <c r="TRH6" s="186" t="s">
        <v>20</v>
      </c>
      <c r="TRI6" s="186" t="s">
        <v>20</v>
      </c>
      <c r="TRJ6" s="186" t="s">
        <v>20</v>
      </c>
      <c r="TRK6" s="186" t="s">
        <v>20</v>
      </c>
      <c r="TRL6" s="186" t="s">
        <v>20</v>
      </c>
      <c r="TRM6" s="186" t="s">
        <v>20</v>
      </c>
      <c r="TRN6" s="186" t="s">
        <v>20</v>
      </c>
      <c r="TRO6" s="186" t="s">
        <v>20</v>
      </c>
      <c r="TRP6" s="186" t="s">
        <v>20</v>
      </c>
      <c r="TRQ6" s="186" t="s">
        <v>20</v>
      </c>
      <c r="TRR6" s="186" t="s">
        <v>20</v>
      </c>
      <c r="TRS6" s="186" t="s">
        <v>20</v>
      </c>
      <c r="TRT6" s="186" t="s">
        <v>20</v>
      </c>
      <c r="TRU6" s="186" t="s">
        <v>20</v>
      </c>
      <c r="TRV6" s="186" t="s">
        <v>20</v>
      </c>
      <c r="TRW6" s="186" t="s">
        <v>20</v>
      </c>
      <c r="TRX6" s="186" t="s">
        <v>20</v>
      </c>
      <c r="TRY6" s="186" t="s">
        <v>20</v>
      </c>
      <c r="TRZ6" s="186" t="s">
        <v>20</v>
      </c>
      <c r="TSA6" s="186" t="s">
        <v>20</v>
      </c>
      <c r="TSB6" s="186" t="s">
        <v>20</v>
      </c>
      <c r="TSC6" s="186" t="s">
        <v>20</v>
      </c>
      <c r="TSD6" s="186" t="s">
        <v>20</v>
      </c>
      <c r="TSE6" s="186" t="s">
        <v>20</v>
      </c>
      <c r="TSF6" s="186" t="s">
        <v>20</v>
      </c>
      <c r="TSG6" s="186" t="s">
        <v>20</v>
      </c>
      <c r="TSH6" s="186" t="s">
        <v>20</v>
      </c>
      <c r="TSI6" s="186" t="s">
        <v>20</v>
      </c>
      <c r="TSJ6" s="186" t="s">
        <v>20</v>
      </c>
      <c r="TSK6" s="186" t="s">
        <v>20</v>
      </c>
      <c r="TSL6" s="186" t="s">
        <v>20</v>
      </c>
      <c r="TSM6" s="186" t="s">
        <v>20</v>
      </c>
      <c r="TSN6" s="186" t="s">
        <v>20</v>
      </c>
      <c r="TSO6" s="186" t="s">
        <v>20</v>
      </c>
      <c r="TSP6" s="186" t="s">
        <v>20</v>
      </c>
      <c r="TSQ6" s="186" t="s">
        <v>20</v>
      </c>
      <c r="TSR6" s="186" t="s">
        <v>20</v>
      </c>
      <c r="TSS6" s="186" t="s">
        <v>20</v>
      </c>
      <c r="TST6" s="186" t="s">
        <v>20</v>
      </c>
      <c r="TSU6" s="186" t="s">
        <v>20</v>
      </c>
      <c r="TSV6" s="186" t="s">
        <v>20</v>
      </c>
      <c r="TSW6" s="186" t="s">
        <v>20</v>
      </c>
      <c r="TSX6" s="186" t="s">
        <v>20</v>
      </c>
      <c r="TSY6" s="186" t="s">
        <v>20</v>
      </c>
      <c r="TSZ6" s="186" t="s">
        <v>20</v>
      </c>
      <c r="TTA6" s="186" t="s">
        <v>20</v>
      </c>
      <c r="TTB6" s="186" t="s">
        <v>20</v>
      </c>
      <c r="TTC6" s="186" t="s">
        <v>20</v>
      </c>
      <c r="TTD6" s="186" t="s">
        <v>20</v>
      </c>
      <c r="TTE6" s="186" t="s">
        <v>20</v>
      </c>
      <c r="TTF6" s="186" t="s">
        <v>20</v>
      </c>
      <c r="TTG6" s="186" t="s">
        <v>20</v>
      </c>
      <c r="TTH6" s="186" t="s">
        <v>20</v>
      </c>
      <c r="TTI6" s="186" t="s">
        <v>20</v>
      </c>
      <c r="TTJ6" s="186" t="s">
        <v>20</v>
      </c>
      <c r="TTK6" s="186" t="s">
        <v>20</v>
      </c>
      <c r="TTL6" s="186" t="s">
        <v>20</v>
      </c>
      <c r="TTM6" s="186" t="s">
        <v>20</v>
      </c>
      <c r="TTN6" s="186" t="s">
        <v>20</v>
      </c>
      <c r="TTO6" s="186" t="s">
        <v>20</v>
      </c>
      <c r="TTP6" s="186" t="s">
        <v>20</v>
      </c>
      <c r="TTQ6" s="186" t="s">
        <v>20</v>
      </c>
      <c r="TTR6" s="186" t="s">
        <v>20</v>
      </c>
      <c r="TTS6" s="186" t="s">
        <v>20</v>
      </c>
      <c r="TTT6" s="186" t="s">
        <v>20</v>
      </c>
      <c r="TTU6" s="186" t="s">
        <v>20</v>
      </c>
      <c r="TTV6" s="186" t="s">
        <v>20</v>
      </c>
      <c r="TTW6" s="186" t="s">
        <v>20</v>
      </c>
      <c r="TTX6" s="186" t="s">
        <v>20</v>
      </c>
      <c r="TTY6" s="186" t="s">
        <v>20</v>
      </c>
      <c r="TTZ6" s="186" t="s">
        <v>20</v>
      </c>
      <c r="TUA6" s="186" t="s">
        <v>20</v>
      </c>
      <c r="TUB6" s="186" t="s">
        <v>20</v>
      </c>
      <c r="TUC6" s="186" t="s">
        <v>20</v>
      </c>
      <c r="TUD6" s="186" t="s">
        <v>20</v>
      </c>
      <c r="TUE6" s="186" t="s">
        <v>20</v>
      </c>
      <c r="TUF6" s="186" t="s">
        <v>20</v>
      </c>
      <c r="TUG6" s="186" t="s">
        <v>20</v>
      </c>
      <c r="TUH6" s="186" t="s">
        <v>20</v>
      </c>
      <c r="TUI6" s="186" t="s">
        <v>20</v>
      </c>
      <c r="TUJ6" s="186" t="s">
        <v>20</v>
      </c>
      <c r="TUK6" s="186" t="s">
        <v>20</v>
      </c>
      <c r="TUL6" s="186" t="s">
        <v>20</v>
      </c>
      <c r="TUM6" s="186" t="s">
        <v>20</v>
      </c>
      <c r="TUN6" s="186" t="s">
        <v>20</v>
      </c>
      <c r="TUO6" s="186" t="s">
        <v>20</v>
      </c>
      <c r="TUP6" s="186" t="s">
        <v>20</v>
      </c>
      <c r="TUQ6" s="186" t="s">
        <v>20</v>
      </c>
      <c r="TUR6" s="186" t="s">
        <v>20</v>
      </c>
      <c r="TUS6" s="186" t="s">
        <v>20</v>
      </c>
      <c r="TUT6" s="186" t="s">
        <v>20</v>
      </c>
      <c r="TUU6" s="186" t="s">
        <v>20</v>
      </c>
      <c r="TUV6" s="186" t="s">
        <v>20</v>
      </c>
      <c r="TUW6" s="186" t="s">
        <v>20</v>
      </c>
      <c r="TUX6" s="186" t="s">
        <v>20</v>
      </c>
      <c r="TUY6" s="186" t="s">
        <v>20</v>
      </c>
      <c r="TUZ6" s="186" t="s">
        <v>20</v>
      </c>
      <c r="TVA6" s="186" t="s">
        <v>20</v>
      </c>
      <c r="TVB6" s="186" t="s">
        <v>20</v>
      </c>
      <c r="TVC6" s="186" t="s">
        <v>20</v>
      </c>
      <c r="TVD6" s="186" t="s">
        <v>20</v>
      </c>
      <c r="TVE6" s="186" t="s">
        <v>20</v>
      </c>
      <c r="TVF6" s="186" t="s">
        <v>20</v>
      </c>
      <c r="TVG6" s="186" t="s">
        <v>20</v>
      </c>
      <c r="TVH6" s="186" t="s">
        <v>20</v>
      </c>
      <c r="TVI6" s="186" t="s">
        <v>20</v>
      </c>
      <c r="TVJ6" s="186" t="s">
        <v>20</v>
      </c>
      <c r="TVK6" s="186" t="s">
        <v>20</v>
      </c>
      <c r="TVL6" s="186" t="s">
        <v>20</v>
      </c>
      <c r="TVM6" s="186" t="s">
        <v>20</v>
      </c>
      <c r="TVN6" s="186" t="s">
        <v>20</v>
      </c>
      <c r="TVO6" s="186" t="s">
        <v>20</v>
      </c>
      <c r="TVP6" s="186" t="s">
        <v>20</v>
      </c>
      <c r="TVQ6" s="186" t="s">
        <v>20</v>
      </c>
      <c r="TVR6" s="186" t="s">
        <v>20</v>
      </c>
      <c r="TVS6" s="186" t="s">
        <v>20</v>
      </c>
      <c r="TVT6" s="186" t="s">
        <v>20</v>
      </c>
      <c r="TVU6" s="186" t="s">
        <v>20</v>
      </c>
      <c r="TVV6" s="186" t="s">
        <v>20</v>
      </c>
      <c r="TVW6" s="186" t="s">
        <v>20</v>
      </c>
      <c r="TVX6" s="186" t="s">
        <v>20</v>
      </c>
      <c r="TVY6" s="186" t="s">
        <v>20</v>
      </c>
      <c r="TVZ6" s="186" t="s">
        <v>20</v>
      </c>
      <c r="TWA6" s="186" t="s">
        <v>20</v>
      </c>
      <c r="TWB6" s="186" t="s">
        <v>20</v>
      </c>
      <c r="TWC6" s="186" t="s">
        <v>20</v>
      </c>
      <c r="TWD6" s="186" t="s">
        <v>20</v>
      </c>
      <c r="TWE6" s="186" t="s">
        <v>20</v>
      </c>
      <c r="TWF6" s="186" t="s">
        <v>20</v>
      </c>
      <c r="TWG6" s="186" t="s">
        <v>20</v>
      </c>
      <c r="TWH6" s="186" t="s">
        <v>20</v>
      </c>
      <c r="TWI6" s="186" t="s">
        <v>20</v>
      </c>
      <c r="TWJ6" s="186" t="s">
        <v>20</v>
      </c>
      <c r="TWK6" s="186" t="s">
        <v>20</v>
      </c>
      <c r="TWL6" s="186" t="s">
        <v>20</v>
      </c>
      <c r="TWM6" s="186" t="s">
        <v>20</v>
      </c>
      <c r="TWN6" s="186" t="s">
        <v>20</v>
      </c>
      <c r="TWO6" s="186" t="s">
        <v>20</v>
      </c>
      <c r="TWP6" s="186" t="s">
        <v>20</v>
      </c>
      <c r="TWQ6" s="186" t="s">
        <v>20</v>
      </c>
      <c r="TWR6" s="186" t="s">
        <v>20</v>
      </c>
      <c r="TWS6" s="186" t="s">
        <v>20</v>
      </c>
      <c r="TWT6" s="186" t="s">
        <v>20</v>
      </c>
      <c r="TWU6" s="186" t="s">
        <v>20</v>
      </c>
      <c r="TWV6" s="186" t="s">
        <v>20</v>
      </c>
      <c r="TWW6" s="186" t="s">
        <v>20</v>
      </c>
      <c r="TWX6" s="186" t="s">
        <v>20</v>
      </c>
      <c r="TWY6" s="186" t="s">
        <v>20</v>
      </c>
      <c r="TWZ6" s="186" t="s">
        <v>20</v>
      </c>
      <c r="TXA6" s="186" t="s">
        <v>20</v>
      </c>
      <c r="TXB6" s="186" t="s">
        <v>20</v>
      </c>
      <c r="TXC6" s="186" t="s">
        <v>20</v>
      </c>
      <c r="TXD6" s="186" t="s">
        <v>20</v>
      </c>
      <c r="TXE6" s="186" t="s">
        <v>20</v>
      </c>
      <c r="TXF6" s="186" t="s">
        <v>20</v>
      </c>
      <c r="TXG6" s="186" t="s">
        <v>20</v>
      </c>
      <c r="TXH6" s="186" t="s">
        <v>20</v>
      </c>
      <c r="TXI6" s="186" t="s">
        <v>20</v>
      </c>
      <c r="TXJ6" s="186" t="s">
        <v>20</v>
      </c>
      <c r="TXK6" s="186" t="s">
        <v>20</v>
      </c>
      <c r="TXL6" s="186" t="s">
        <v>20</v>
      </c>
      <c r="TXM6" s="186" t="s">
        <v>20</v>
      </c>
      <c r="TXN6" s="186" t="s">
        <v>20</v>
      </c>
      <c r="TXO6" s="186" t="s">
        <v>20</v>
      </c>
      <c r="TXP6" s="186" t="s">
        <v>20</v>
      </c>
      <c r="TXQ6" s="186" t="s">
        <v>20</v>
      </c>
      <c r="TXR6" s="186" t="s">
        <v>20</v>
      </c>
      <c r="TXS6" s="186" t="s">
        <v>20</v>
      </c>
      <c r="TXT6" s="186" t="s">
        <v>20</v>
      </c>
      <c r="TXU6" s="186" t="s">
        <v>20</v>
      </c>
      <c r="TXV6" s="186" t="s">
        <v>20</v>
      </c>
      <c r="TXW6" s="186" t="s">
        <v>20</v>
      </c>
      <c r="TXX6" s="186" t="s">
        <v>20</v>
      </c>
      <c r="TXY6" s="186" t="s">
        <v>20</v>
      </c>
      <c r="TXZ6" s="186" t="s">
        <v>20</v>
      </c>
      <c r="TYA6" s="186" t="s">
        <v>20</v>
      </c>
      <c r="TYB6" s="186" t="s">
        <v>20</v>
      </c>
      <c r="TYC6" s="186" t="s">
        <v>20</v>
      </c>
      <c r="TYD6" s="186" t="s">
        <v>20</v>
      </c>
      <c r="TYE6" s="186" t="s">
        <v>20</v>
      </c>
      <c r="TYF6" s="186" t="s">
        <v>20</v>
      </c>
      <c r="TYG6" s="186" t="s">
        <v>20</v>
      </c>
      <c r="TYH6" s="186" t="s">
        <v>20</v>
      </c>
      <c r="TYI6" s="186" t="s">
        <v>20</v>
      </c>
      <c r="TYJ6" s="186" t="s">
        <v>20</v>
      </c>
      <c r="TYK6" s="186" t="s">
        <v>20</v>
      </c>
      <c r="TYL6" s="186" t="s">
        <v>20</v>
      </c>
      <c r="TYM6" s="186" t="s">
        <v>20</v>
      </c>
      <c r="TYN6" s="186" t="s">
        <v>20</v>
      </c>
      <c r="TYO6" s="186" t="s">
        <v>20</v>
      </c>
      <c r="TYP6" s="186" t="s">
        <v>20</v>
      </c>
      <c r="TYQ6" s="186" t="s">
        <v>20</v>
      </c>
      <c r="TYR6" s="186" t="s">
        <v>20</v>
      </c>
      <c r="TYS6" s="186" t="s">
        <v>20</v>
      </c>
      <c r="TYT6" s="186" t="s">
        <v>20</v>
      </c>
      <c r="TYU6" s="186" t="s">
        <v>20</v>
      </c>
      <c r="TYV6" s="186" t="s">
        <v>20</v>
      </c>
      <c r="TYW6" s="186" t="s">
        <v>20</v>
      </c>
      <c r="TYX6" s="186" t="s">
        <v>20</v>
      </c>
      <c r="TYY6" s="186" t="s">
        <v>20</v>
      </c>
      <c r="TYZ6" s="186" t="s">
        <v>20</v>
      </c>
      <c r="TZA6" s="186" t="s">
        <v>20</v>
      </c>
      <c r="TZB6" s="186" t="s">
        <v>20</v>
      </c>
      <c r="TZC6" s="186" t="s">
        <v>20</v>
      </c>
      <c r="TZD6" s="186" t="s">
        <v>20</v>
      </c>
      <c r="TZE6" s="186" t="s">
        <v>20</v>
      </c>
      <c r="TZF6" s="186" t="s">
        <v>20</v>
      </c>
      <c r="TZG6" s="186" t="s">
        <v>20</v>
      </c>
      <c r="TZH6" s="186" t="s">
        <v>20</v>
      </c>
      <c r="TZI6" s="186" t="s">
        <v>20</v>
      </c>
      <c r="TZJ6" s="186" t="s">
        <v>20</v>
      </c>
      <c r="TZK6" s="186" t="s">
        <v>20</v>
      </c>
      <c r="TZL6" s="186" t="s">
        <v>20</v>
      </c>
      <c r="TZM6" s="186" t="s">
        <v>20</v>
      </c>
      <c r="TZN6" s="186" t="s">
        <v>20</v>
      </c>
      <c r="TZO6" s="186" t="s">
        <v>20</v>
      </c>
      <c r="TZP6" s="186" t="s">
        <v>20</v>
      </c>
      <c r="TZQ6" s="186" t="s">
        <v>20</v>
      </c>
      <c r="TZR6" s="186" t="s">
        <v>20</v>
      </c>
      <c r="TZS6" s="186" t="s">
        <v>20</v>
      </c>
      <c r="TZT6" s="186" t="s">
        <v>20</v>
      </c>
      <c r="TZU6" s="186" t="s">
        <v>20</v>
      </c>
      <c r="TZV6" s="186" t="s">
        <v>20</v>
      </c>
      <c r="TZW6" s="186" t="s">
        <v>20</v>
      </c>
      <c r="TZX6" s="186" t="s">
        <v>20</v>
      </c>
      <c r="TZY6" s="186" t="s">
        <v>20</v>
      </c>
      <c r="TZZ6" s="186" t="s">
        <v>20</v>
      </c>
      <c r="UAA6" s="186" t="s">
        <v>20</v>
      </c>
      <c r="UAB6" s="186" t="s">
        <v>20</v>
      </c>
      <c r="UAC6" s="186" t="s">
        <v>20</v>
      </c>
      <c r="UAD6" s="186" t="s">
        <v>20</v>
      </c>
      <c r="UAE6" s="186" t="s">
        <v>20</v>
      </c>
      <c r="UAF6" s="186" t="s">
        <v>20</v>
      </c>
      <c r="UAG6" s="186" t="s">
        <v>20</v>
      </c>
      <c r="UAH6" s="186" t="s">
        <v>20</v>
      </c>
      <c r="UAI6" s="186" t="s">
        <v>20</v>
      </c>
      <c r="UAJ6" s="186" t="s">
        <v>20</v>
      </c>
      <c r="UAK6" s="186" t="s">
        <v>20</v>
      </c>
      <c r="UAL6" s="186" t="s">
        <v>20</v>
      </c>
      <c r="UAM6" s="186" t="s">
        <v>20</v>
      </c>
      <c r="UAN6" s="186" t="s">
        <v>20</v>
      </c>
      <c r="UAO6" s="186" t="s">
        <v>20</v>
      </c>
      <c r="UAP6" s="186" t="s">
        <v>20</v>
      </c>
      <c r="UAQ6" s="186" t="s">
        <v>20</v>
      </c>
      <c r="UAR6" s="186" t="s">
        <v>20</v>
      </c>
      <c r="UAS6" s="186" t="s">
        <v>20</v>
      </c>
      <c r="UAT6" s="186" t="s">
        <v>20</v>
      </c>
      <c r="UAU6" s="186" t="s">
        <v>20</v>
      </c>
      <c r="UAV6" s="186" t="s">
        <v>20</v>
      </c>
      <c r="UAW6" s="186" t="s">
        <v>20</v>
      </c>
      <c r="UAX6" s="186" t="s">
        <v>20</v>
      </c>
      <c r="UAY6" s="186" t="s">
        <v>20</v>
      </c>
      <c r="UAZ6" s="186" t="s">
        <v>20</v>
      </c>
      <c r="UBA6" s="186" t="s">
        <v>20</v>
      </c>
      <c r="UBB6" s="186" t="s">
        <v>20</v>
      </c>
      <c r="UBC6" s="186" t="s">
        <v>20</v>
      </c>
      <c r="UBD6" s="186" t="s">
        <v>20</v>
      </c>
      <c r="UBE6" s="186" t="s">
        <v>20</v>
      </c>
      <c r="UBF6" s="186" t="s">
        <v>20</v>
      </c>
      <c r="UBG6" s="186" t="s">
        <v>20</v>
      </c>
      <c r="UBH6" s="186" t="s">
        <v>20</v>
      </c>
      <c r="UBI6" s="186" t="s">
        <v>20</v>
      </c>
      <c r="UBJ6" s="186" t="s">
        <v>20</v>
      </c>
      <c r="UBK6" s="186" t="s">
        <v>20</v>
      </c>
      <c r="UBL6" s="186" t="s">
        <v>20</v>
      </c>
      <c r="UBM6" s="186" t="s">
        <v>20</v>
      </c>
      <c r="UBN6" s="186" t="s">
        <v>20</v>
      </c>
      <c r="UBO6" s="186" t="s">
        <v>20</v>
      </c>
      <c r="UBP6" s="186" t="s">
        <v>20</v>
      </c>
      <c r="UBQ6" s="186" t="s">
        <v>20</v>
      </c>
      <c r="UBR6" s="186" t="s">
        <v>20</v>
      </c>
      <c r="UBS6" s="186" t="s">
        <v>20</v>
      </c>
      <c r="UBT6" s="186" t="s">
        <v>20</v>
      </c>
      <c r="UBU6" s="186" t="s">
        <v>20</v>
      </c>
      <c r="UBV6" s="186" t="s">
        <v>20</v>
      </c>
      <c r="UBW6" s="186" t="s">
        <v>20</v>
      </c>
      <c r="UBX6" s="186" t="s">
        <v>20</v>
      </c>
      <c r="UBY6" s="186" t="s">
        <v>20</v>
      </c>
      <c r="UBZ6" s="186" t="s">
        <v>20</v>
      </c>
      <c r="UCA6" s="186" t="s">
        <v>20</v>
      </c>
      <c r="UCB6" s="186" t="s">
        <v>20</v>
      </c>
      <c r="UCC6" s="186" t="s">
        <v>20</v>
      </c>
      <c r="UCD6" s="186" t="s">
        <v>20</v>
      </c>
      <c r="UCE6" s="186" t="s">
        <v>20</v>
      </c>
      <c r="UCF6" s="186" t="s">
        <v>20</v>
      </c>
      <c r="UCG6" s="186" t="s">
        <v>20</v>
      </c>
      <c r="UCH6" s="186" t="s">
        <v>20</v>
      </c>
      <c r="UCI6" s="186" t="s">
        <v>20</v>
      </c>
      <c r="UCJ6" s="186" t="s">
        <v>20</v>
      </c>
      <c r="UCK6" s="186" t="s">
        <v>20</v>
      </c>
      <c r="UCL6" s="186" t="s">
        <v>20</v>
      </c>
      <c r="UCM6" s="186" t="s">
        <v>20</v>
      </c>
      <c r="UCN6" s="186" t="s">
        <v>20</v>
      </c>
      <c r="UCO6" s="186" t="s">
        <v>20</v>
      </c>
      <c r="UCP6" s="186" t="s">
        <v>20</v>
      </c>
      <c r="UCQ6" s="186" t="s">
        <v>20</v>
      </c>
      <c r="UCR6" s="186" t="s">
        <v>20</v>
      </c>
      <c r="UCS6" s="186" t="s">
        <v>20</v>
      </c>
      <c r="UCT6" s="186" t="s">
        <v>20</v>
      </c>
      <c r="UCU6" s="186" t="s">
        <v>20</v>
      </c>
      <c r="UCV6" s="186" t="s">
        <v>20</v>
      </c>
      <c r="UCW6" s="186" t="s">
        <v>20</v>
      </c>
      <c r="UCX6" s="186" t="s">
        <v>20</v>
      </c>
      <c r="UCY6" s="186" t="s">
        <v>20</v>
      </c>
      <c r="UCZ6" s="186" t="s">
        <v>20</v>
      </c>
      <c r="UDA6" s="186" t="s">
        <v>20</v>
      </c>
      <c r="UDB6" s="186" t="s">
        <v>20</v>
      </c>
      <c r="UDC6" s="186" t="s">
        <v>20</v>
      </c>
      <c r="UDD6" s="186" t="s">
        <v>20</v>
      </c>
      <c r="UDE6" s="186" t="s">
        <v>20</v>
      </c>
      <c r="UDF6" s="186" t="s">
        <v>20</v>
      </c>
      <c r="UDG6" s="186" t="s">
        <v>20</v>
      </c>
      <c r="UDH6" s="186" t="s">
        <v>20</v>
      </c>
      <c r="UDI6" s="186" t="s">
        <v>20</v>
      </c>
      <c r="UDJ6" s="186" t="s">
        <v>20</v>
      </c>
      <c r="UDK6" s="186" t="s">
        <v>20</v>
      </c>
      <c r="UDL6" s="186" t="s">
        <v>20</v>
      </c>
      <c r="UDM6" s="186" t="s">
        <v>20</v>
      </c>
      <c r="UDN6" s="186" t="s">
        <v>20</v>
      </c>
      <c r="UDO6" s="186" t="s">
        <v>20</v>
      </c>
      <c r="UDP6" s="186" t="s">
        <v>20</v>
      </c>
      <c r="UDQ6" s="186" t="s">
        <v>20</v>
      </c>
      <c r="UDR6" s="186" t="s">
        <v>20</v>
      </c>
      <c r="UDS6" s="186" t="s">
        <v>20</v>
      </c>
      <c r="UDT6" s="186" t="s">
        <v>20</v>
      </c>
      <c r="UDU6" s="186" t="s">
        <v>20</v>
      </c>
      <c r="UDV6" s="186" t="s">
        <v>20</v>
      </c>
      <c r="UDW6" s="186" t="s">
        <v>20</v>
      </c>
      <c r="UDX6" s="186" t="s">
        <v>20</v>
      </c>
      <c r="UDY6" s="186" t="s">
        <v>20</v>
      </c>
      <c r="UDZ6" s="186" t="s">
        <v>20</v>
      </c>
      <c r="UEA6" s="186" t="s">
        <v>20</v>
      </c>
      <c r="UEB6" s="186" t="s">
        <v>20</v>
      </c>
      <c r="UEC6" s="186" t="s">
        <v>20</v>
      </c>
      <c r="UED6" s="186" t="s">
        <v>20</v>
      </c>
      <c r="UEE6" s="186" t="s">
        <v>20</v>
      </c>
      <c r="UEF6" s="186" t="s">
        <v>20</v>
      </c>
      <c r="UEG6" s="186" t="s">
        <v>20</v>
      </c>
      <c r="UEH6" s="186" t="s">
        <v>20</v>
      </c>
      <c r="UEI6" s="186" t="s">
        <v>20</v>
      </c>
      <c r="UEJ6" s="186" t="s">
        <v>20</v>
      </c>
      <c r="UEK6" s="186" t="s">
        <v>20</v>
      </c>
      <c r="UEL6" s="186" t="s">
        <v>20</v>
      </c>
      <c r="UEM6" s="186" t="s">
        <v>20</v>
      </c>
      <c r="UEN6" s="186" t="s">
        <v>20</v>
      </c>
      <c r="UEO6" s="186" t="s">
        <v>20</v>
      </c>
      <c r="UEP6" s="186" t="s">
        <v>20</v>
      </c>
      <c r="UEQ6" s="186" t="s">
        <v>20</v>
      </c>
      <c r="UER6" s="186" t="s">
        <v>20</v>
      </c>
      <c r="UES6" s="186" t="s">
        <v>20</v>
      </c>
      <c r="UET6" s="186" t="s">
        <v>20</v>
      </c>
      <c r="UEU6" s="186" t="s">
        <v>20</v>
      </c>
      <c r="UEV6" s="186" t="s">
        <v>20</v>
      </c>
      <c r="UEW6" s="186" t="s">
        <v>20</v>
      </c>
      <c r="UEX6" s="186" t="s">
        <v>20</v>
      </c>
      <c r="UEY6" s="186" t="s">
        <v>20</v>
      </c>
      <c r="UEZ6" s="186" t="s">
        <v>20</v>
      </c>
      <c r="UFA6" s="186" t="s">
        <v>20</v>
      </c>
      <c r="UFB6" s="186" t="s">
        <v>20</v>
      </c>
      <c r="UFC6" s="186" t="s">
        <v>20</v>
      </c>
      <c r="UFD6" s="186" t="s">
        <v>20</v>
      </c>
      <c r="UFE6" s="186" t="s">
        <v>20</v>
      </c>
      <c r="UFF6" s="186" t="s">
        <v>20</v>
      </c>
      <c r="UFG6" s="186" t="s">
        <v>20</v>
      </c>
      <c r="UFH6" s="186" t="s">
        <v>20</v>
      </c>
      <c r="UFI6" s="186" t="s">
        <v>20</v>
      </c>
      <c r="UFJ6" s="186" t="s">
        <v>20</v>
      </c>
      <c r="UFK6" s="186" t="s">
        <v>20</v>
      </c>
      <c r="UFL6" s="186" t="s">
        <v>20</v>
      </c>
      <c r="UFM6" s="186" t="s">
        <v>20</v>
      </c>
      <c r="UFN6" s="186" t="s">
        <v>20</v>
      </c>
      <c r="UFO6" s="186" t="s">
        <v>20</v>
      </c>
      <c r="UFP6" s="186" t="s">
        <v>20</v>
      </c>
      <c r="UFQ6" s="186" t="s">
        <v>20</v>
      </c>
      <c r="UFR6" s="186" t="s">
        <v>20</v>
      </c>
      <c r="UFS6" s="186" t="s">
        <v>20</v>
      </c>
      <c r="UFT6" s="186" t="s">
        <v>20</v>
      </c>
      <c r="UFU6" s="186" t="s">
        <v>20</v>
      </c>
      <c r="UFV6" s="186" t="s">
        <v>20</v>
      </c>
      <c r="UFW6" s="186" t="s">
        <v>20</v>
      </c>
      <c r="UFX6" s="186" t="s">
        <v>20</v>
      </c>
      <c r="UFY6" s="186" t="s">
        <v>20</v>
      </c>
      <c r="UFZ6" s="186" t="s">
        <v>20</v>
      </c>
      <c r="UGA6" s="186" t="s">
        <v>20</v>
      </c>
      <c r="UGB6" s="186" t="s">
        <v>20</v>
      </c>
      <c r="UGC6" s="186" t="s">
        <v>20</v>
      </c>
      <c r="UGD6" s="186" t="s">
        <v>20</v>
      </c>
      <c r="UGE6" s="186" t="s">
        <v>20</v>
      </c>
      <c r="UGF6" s="186" t="s">
        <v>20</v>
      </c>
      <c r="UGG6" s="186" t="s">
        <v>20</v>
      </c>
      <c r="UGH6" s="186" t="s">
        <v>20</v>
      </c>
      <c r="UGI6" s="186" t="s">
        <v>20</v>
      </c>
      <c r="UGJ6" s="186" t="s">
        <v>20</v>
      </c>
      <c r="UGK6" s="186" t="s">
        <v>20</v>
      </c>
      <c r="UGL6" s="186" t="s">
        <v>20</v>
      </c>
      <c r="UGM6" s="186" t="s">
        <v>20</v>
      </c>
      <c r="UGN6" s="186" t="s">
        <v>20</v>
      </c>
      <c r="UGO6" s="186" t="s">
        <v>20</v>
      </c>
      <c r="UGP6" s="186" t="s">
        <v>20</v>
      </c>
      <c r="UGQ6" s="186" t="s">
        <v>20</v>
      </c>
      <c r="UGR6" s="186" t="s">
        <v>20</v>
      </c>
      <c r="UGS6" s="186" t="s">
        <v>20</v>
      </c>
      <c r="UGT6" s="186" t="s">
        <v>20</v>
      </c>
      <c r="UGU6" s="186" t="s">
        <v>20</v>
      </c>
      <c r="UGV6" s="186" t="s">
        <v>20</v>
      </c>
      <c r="UGW6" s="186" t="s">
        <v>20</v>
      </c>
      <c r="UGX6" s="186" t="s">
        <v>20</v>
      </c>
      <c r="UGY6" s="186" t="s">
        <v>20</v>
      </c>
      <c r="UGZ6" s="186" t="s">
        <v>20</v>
      </c>
      <c r="UHA6" s="186" t="s">
        <v>20</v>
      </c>
      <c r="UHB6" s="186" t="s">
        <v>20</v>
      </c>
      <c r="UHC6" s="186" t="s">
        <v>20</v>
      </c>
      <c r="UHD6" s="186" t="s">
        <v>20</v>
      </c>
      <c r="UHE6" s="186" t="s">
        <v>20</v>
      </c>
      <c r="UHF6" s="186" t="s">
        <v>20</v>
      </c>
      <c r="UHG6" s="186" t="s">
        <v>20</v>
      </c>
      <c r="UHH6" s="186" t="s">
        <v>20</v>
      </c>
      <c r="UHI6" s="186" t="s">
        <v>20</v>
      </c>
      <c r="UHJ6" s="186" t="s">
        <v>20</v>
      </c>
      <c r="UHK6" s="186" t="s">
        <v>20</v>
      </c>
      <c r="UHL6" s="186" t="s">
        <v>20</v>
      </c>
      <c r="UHM6" s="186" t="s">
        <v>20</v>
      </c>
      <c r="UHN6" s="186" t="s">
        <v>20</v>
      </c>
      <c r="UHO6" s="186" t="s">
        <v>20</v>
      </c>
      <c r="UHP6" s="186" t="s">
        <v>20</v>
      </c>
      <c r="UHQ6" s="186" t="s">
        <v>20</v>
      </c>
      <c r="UHR6" s="186" t="s">
        <v>20</v>
      </c>
      <c r="UHS6" s="186" t="s">
        <v>20</v>
      </c>
      <c r="UHT6" s="186" t="s">
        <v>20</v>
      </c>
      <c r="UHU6" s="186" t="s">
        <v>20</v>
      </c>
      <c r="UHV6" s="186" t="s">
        <v>20</v>
      </c>
      <c r="UHW6" s="186" t="s">
        <v>20</v>
      </c>
      <c r="UHX6" s="186" t="s">
        <v>20</v>
      </c>
      <c r="UHY6" s="186" t="s">
        <v>20</v>
      </c>
      <c r="UHZ6" s="186" t="s">
        <v>20</v>
      </c>
      <c r="UIA6" s="186" t="s">
        <v>20</v>
      </c>
      <c r="UIB6" s="186" t="s">
        <v>20</v>
      </c>
      <c r="UIC6" s="186" t="s">
        <v>20</v>
      </c>
      <c r="UID6" s="186" t="s">
        <v>20</v>
      </c>
      <c r="UIE6" s="186" t="s">
        <v>20</v>
      </c>
      <c r="UIF6" s="186" t="s">
        <v>20</v>
      </c>
      <c r="UIG6" s="186" t="s">
        <v>20</v>
      </c>
      <c r="UIH6" s="186" t="s">
        <v>20</v>
      </c>
      <c r="UII6" s="186" t="s">
        <v>20</v>
      </c>
      <c r="UIJ6" s="186" t="s">
        <v>20</v>
      </c>
      <c r="UIK6" s="186" t="s">
        <v>20</v>
      </c>
      <c r="UIL6" s="186" t="s">
        <v>20</v>
      </c>
      <c r="UIM6" s="186" t="s">
        <v>20</v>
      </c>
      <c r="UIN6" s="186" t="s">
        <v>20</v>
      </c>
      <c r="UIO6" s="186" t="s">
        <v>20</v>
      </c>
      <c r="UIP6" s="186" t="s">
        <v>20</v>
      </c>
      <c r="UIQ6" s="186" t="s">
        <v>20</v>
      </c>
      <c r="UIR6" s="186" t="s">
        <v>20</v>
      </c>
      <c r="UIS6" s="186" t="s">
        <v>20</v>
      </c>
      <c r="UIT6" s="186" t="s">
        <v>20</v>
      </c>
      <c r="UIU6" s="186" t="s">
        <v>20</v>
      </c>
      <c r="UIV6" s="186" t="s">
        <v>20</v>
      </c>
      <c r="UIW6" s="186" t="s">
        <v>20</v>
      </c>
      <c r="UIX6" s="186" t="s">
        <v>20</v>
      </c>
      <c r="UIY6" s="186" t="s">
        <v>20</v>
      </c>
      <c r="UIZ6" s="186" t="s">
        <v>20</v>
      </c>
      <c r="UJA6" s="186" t="s">
        <v>20</v>
      </c>
      <c r="UJB6" s="186" t="s">
        <v>20</v>
      </c>
      <c r="UJC6" s="186" t="s">
        <v>20</v>
      </c>
      <c r="UJD6" s="186" t="s">
        <v>20</v>
      </c>
      <c r="UJE6" s="186" t="s">
        <v>20</v>
      </c>
      <c r="UJF6" s="186" t="s">
        <v>20</v>
      </c>
      <c r="UJG6" s="186" t="s">
        <v>20</v>
      </c>
      <c r="UJH6" s="186" t="s">
        <v>20</v>
      </c>
      <c r="UJI6" s="186" t="s">
        <v>20</v>
      </c>
      <c r="UJJ6" s="186" t="s">
        <v>20</v>
      </c>
      <c r="UJK6" s="186" t="s">
        <v>20</v>
      </c>
      <c r="UJL6" s="186" t="s">
        <v>20</v>
      </c>
      <c r="UJM6" s="186" t="s">
        <v>20</v>
      </c>
      <c r="UJN6" s="186" t="s">
        <v>20</v>
      </c>
      <c r="UJO6" s="186" t="s">
        <v>20</v>
      </c>
      <c r="UJP6" s="186" t="s">
        <v>20</v>
      </c>
      <c r="UJQ6" s="186" t="s">
        <v>20</v>
      </c>
      <c r="UJR6" s="186" t="s">
        <v>20</v>
      </c>
      <c r="UJS6" s="186" t="s">
        <v>20</v>
      </c>
      <c r="UJT6" s="186" t="s">
        <v>20</v>
      </c>
      <c r="UJU6" s="186" t="s">
        <v>20</v>
      </c>
      <c r="UJV6" s="186" t="s">
        <v>20</v>
      </c>
      <c r="UJW6" s="186" t="s">
        <v>20</v>
      </c>
      <c r="UJX6" s="186" t="s">
        <v>20</v>
      </c>
      <c r="UJY6" s="186" t="s">
        <v>20</v>
      </c>
      <c r="UJZ6" s="186" t="s">
        <v>20</v>
      </c>
      <c r="UKA6" s="186" t="s">
        <v>20</v>
      </c>
      <c r="UKB6" s="186" t="s">
        <v>20</v>
      </c>
      <c r="UKC6" s="186" t="s">
        <v>20</v>
      </c>
      <c r="UKD6" s="186" t="s">
        <v>20</v>
      </c>
      <c r="UKE6" s="186" t="s">
        <v>20</v>
      </c>
      <c r="UKF6" s="186" t="s">
        <v>20</v>
      </c>
      <c r="UKG6" s="186" t="s">
        <v>20</v>
      </c>
      <c r="UKH6" s="186" t="s">
        <v>20</v>
      </c>
      <c r="UKI6" s="186" t="s">
        <v>20</v>
      </c>
      <c r="UKJ6" s="186" t="s">
        <v>20</v>
      </c>
      <c r="UKK6" s="186" t="s">
        <v>20</v>
      </c>
      <c r="UKL6" s="186" t="s">
        <v>20</v>
      </c>
      <c r="UKM6" s="186" t="s">
        <v>20</v>
      </c>
      <c r="UKN6" s="186" t="s">
        <v>20</v>
      </c>
      <c r="UKO6" s="186" t="s">
        <v>20</v>
      </c>
      <c r="UKP6" s="186" t="s">
        <v>20</v>
      </c>
      <c r="UKQ6" s="186" t="s">
        <v>20</v>
      </c>
      <c r="UKR6" s="186" t="s">
        <v>20</v>
      </c>
      <c r="UKS6" s="186" t="s">
        <v>20</v>
      </c>
      <c r="UKT6" s="186" t="s">
        <v>20</v>
      </c>
      <c r="UKU6" s="186" t="s">
        <v>20</v>
      </c>
      <c r="UKV6" s="186" t="s">
        <v>20</v>
      </c>
      <c r="UKW6" s="186" t="s">
        <v>20</v>
      </c>
      <c r="UKX6" s="186" t="s">
        <v>20</v>
      </c>
      <c r="UKY6" s="186" t="s">
        <v>20</v>
      </c>
      <c r="UKZ6" s="186" t="s">
        <v>20</v>
      </c>
      <c r="ULA6" s="186" t="s">
        <v>20</v>
      </c>
      <c r="ULB6" s="186" t="s">
        <v>20</v>
      </c>
      <c r="ULC6" s="186" t="s">
        <v>20</v>
      </c>
      <c r="ULD6" s="186" t="s">
        <v>20</v>
      </c>
      <c r="ULE6" s="186" t="s">
        <v>20</v>
      </c>
      <c r="ULF6" s="186" t="s">
        <v>20</v>
      </c>
      <c r="ULG6" s="186" t="s">
        <v>20</v>
      </c>
      <c r="ULH6" s="186" t="s">
        <v>20</v>
      </c>
      <c r="ULI6" s="186" t="s">
        <v>20</v>
      </c>
      <c r="ULJ6" s="186" t="s">
        <v>20</v>
      </c>
      <c r="ULK6" s="186" t="s">
        <v>20</v>
      </c>
      <c r="ULL6" s="186" t="s">
        <v>20</v>
      </c>
      <c r="ULM6" s="186" t="s">
        <v>20</v>
      </c>
      <c r="ULN6" s="186" t="s">
        <v>20</v>
      </c>
      <c r="ULO6" s="186" t="s">
        <v>20</v>
      </c>
      <c r="ULP6" s="186" t="s">
        <v>20</v>
      </c>
      <c r="ULQ6" s="186" t="s">
        <v>20</v>
      </c>
      <c r="ULR6" s="186" t="s">
        <v>20</v>
      </c>
      <c r="ULS6" s="186" t="s">
        <v>20</v>
      </c>
      <c r="ULT6" s="186" t="s">
        <v>20</v>
      </c>
      <c r="ULU6" s="186" t="s">
        <v>20</v>
      </c>
      <c r="ULV6" s="186" t="s">
        <v>20</v>
      </c>
      <c r="ULW6" s="186" t="s">
        <v>20</v>
      </c>
      <c r="ULX6" s="186" t="s">
        <v>20</v>
      </c>
      <c r="ULY6" s="186" t="s">
        <v>20</v>
      </c>
      <c r="ULZ6" s="186" t="s">
        <v>20</v>
      </c>
      <c r="UMA6" s="186" t="s">
        <v>20</v>
      </c>
      <c r="UMB6" s="186" t="s">
        <v>20</v>
      </c>
      <c r="UMC6" s="186" t="s">
        <v>20</v>
      </c>
      <c r="UMD6" s="186" t="s">
        <v>20</v>
      </c>
      <c r="UME6" s="186" t="s">
        <v>20</v>
      </c>
      <c r="UMF6" s="186" t="s">
        <v>20</v>
      </c>
      <c r="UMG6" s="186" t="s">
        <v>20</v>
      </c>
      <c r="UMH6" s="186" t="s">
        <v>20</v>
      </c>
      <c r="UMI6" s="186" t="s">
        <v>20</v>
      </c>
      <c r="UMJ6" s="186" t="s">
        <v>20</v>
      </c>
      <c r="UMK6" s="186" t="s">
        <v>20</v>
      </c>
      <c r="UML6" s="186" t="s">
        <v>20</v>
      </c>
      <c r="UMM6" s="186" t="s">
        <v>20</v>
      </c>
      <c r="UMN6" s="186" t="s">
        <v>20</v>
      </c>
      <c r="UMO6" s="186" t="s">
        <v>20</v>
      </c>
      <c r="UMP6" s="186" t="s">
        <v>20</v>
      </c>
      <c r="UMQ6" s="186" t="s">
        <v>20</v>
      </c>
      <c r="UMR6" s="186" t="s">
        <v>20</v>
      </c>
      <c r="UMS6" s="186" t="s">
        <v>20</v>
      </c>
      <c r="UMT6" s="186" t="s">
        <v>20</v>
      </c>
      <c r="UMU6" s="186" t="s">
        <v>20</v>
      </c>
      <c r="UMV6" s="186" t="s">
        <v>20</v>
      </c>
      <c r="UMW6" s="186" t="s">
        <v>20</v>
      </c>
      <c r="UMX6" s="186" t="s">
        <v>20</v>
      </c>
      <c r="UMY6" s="186" t="s">
        <v>20</v>
      </c>
      <c r="UMZ6" s="186" t="s">
        <v>20</v>
      </c>
      <c r="UNA6" s="186" t="s">
        <v>20</v>
      </c>
      <c r="UNB6" s="186" t="s">
        <v>20</v>
      </c>
      <c r="UNC6" s="186" t="s">
        <v>20</v>
      </c>
      <c r="UND6" s="186" t="s">
        <v>20</v>
      </c>
      <c r="UNE6" s="186" t="s">
        <v>20</v>
      </c>
      <c r="UNF6" s="186" t="s">
        <v>20</v>
      </c>
      <c r="UNG6" s="186" t="s">
        <v>20</v>
      </c>
      <c r="UNH6" s="186" t="s">
        <v>20</v>
      </c>
      <c r="UNI6" s="186" t="s">
        <v>20</v>
      </c>
      <c r="UNJ6" s="186" t="s">
        <v>20</v>
      </c>
      <c r="UNK6" s="186" t="s">
        <v>20</v>
      </c>
      <c r="UNL6" s="186" t="s">
        <v>20</v>
      </c>
      <c r="UNM6" s="186" t="s">
        <v>20</v>
      </c>
      <c r="UNN6" s="186" t="s">
        <v>20</v>
      </c>
      <c r="UNO6" s="186" t="s">
        <v>20</v>
      </c>
      <c r="UNP6" s="186" t="s">
        <v>20</v>
      </c>
      <c r="UNQ6" s="186" t="s">
        <v>20</v>
      </c>
      <c r="UNR6" s="186" t="s">
        <v>20</v>
      </c>
      <c r="UNS6" s="186" t="s">
        <v>20</v>
      </c>
      <c r="UNT6" s="186" t="s">
        <v>20</v>
      </c>
      <c r="UNU6" s="186" t="s">
        <v>20</v>
      </c>
      <c r="UNV6" s="186" t="s">
        <v>20</v>
      </c>
      <c r="UNW6" s="186" t="s">
        <v>20</v>
      </c>
      <c r="UNX6" s="186" t="s">
        <v>20</v>
      </c>
      <c r="UNY6" s="186" t="s">
        <v>20</v>
      </c>
      <c r="UNZ6" s="186" t="s">
        <v>20</v>
      </c>
      <c r="UOA6" s="186" t="s">
        <v>20</v>
      </c>
      <c r="UOB6" s="186" t="s">
        <v>20</v>
      </c>
      <c r="UOC6" s="186" t="s">
        <v>20</v>
      </c>
      <c r="UOD6" s="186" t="s">
        <v>20</v>
      </c>
      <c r="UOE6" s="186" t="s">
        <v>20</v>
      </c>
      <c r="UOF6" s="186" t="s">
        <v>20</v>
      </c>
      <c r="UOG6" s="186" t="s">
        <v>20</v>
      </c>
      <c r="UOH6" s="186" t="s">
        <v>20</v>
      </c>
      <c r="UOI6" s="186" t="s">
        <v>20</v>
      </c>
      <c r="UOJ6" s="186" t="s">
        <v>20</v>
      </c>
      <c r="UOK6" s="186" t="s">
        <v>20</v>
      </c>
      <c r="UOL6" s="186" t="s">
        <v>20</v>
      </c>
      <c r="UOM6" s="186" t="s">
        <v>20</v>
      </c>
      <c r="UON6" s="186" t="s">
        <v>20</v>
      </c>
      <c r="UOO6" s="186" t="s">
        <v>20</v>
      </c>
      <c r="UOP6" s="186" t="s">
        <v>20</v>
      </c>
      <c r="UOQ6" s="186" t="s">
        <v>20</v>
      </c>
      <c r="UOR6" s="186" t="s">
        <v>20</v>
      </c>
      <c r="UOS6" s="186" t="s">
        <v>20</v>
      </c>
      <c r="UOT6" s="186" t="s">
        <v>20</v>
      </c>
      <c r="UOU6" s="186" t="s">
        <v>20</v>
      </c>
      <c r="UOV6" s="186" t="s">
        <v>20</v>
      </c>
      <c r="UOW6" s="186" t="s">
        <v>20</v>
      </c>
      <c r="UOX6" s="186" t="s">
        <v>20</v>
      </c>
      <c r="UOY6" s="186" t="s">
        <v>20</v>
      </c>
      <c r="UOZ6" s="186" t="s">
        <v>20</v>
      </c>
      <c r="UPA6" s="186" t="s">
        <v>20</v>
      </c>
      <c r="UPB6" s="186" t="s">
        <v>20</v>
      </c>
      <c r="UPC6" s="186" t="s">
        <v>20</v>
      </c>
      <c r="UPD6" s="186" t="s">
        <v>20</v>
      </c>
      <c r="UPE6" s="186" t="s">
        <v>20</v>
      </c>
      <c r="UPF6" s="186" t="s">
        <v>20</v>
      </c>
      <c r="UPG6" s="186" t="s">
        <v>20</v>
      </c>
      <c r="UPH6" s="186" t="s">
        <v>20</v>
      </c>
      <c r="UPI6" s="186" t="s">
        <v>20</v>
      </c>
      <c r="UPJ6" s="186" t="s">
        <v>20</v>
      </c>
      <c r="UPK6" s="186" t="s">
        <v>20</v>
      </c>
      <c r="UPL6" s="186" t="s">
        <v>20</v>
      </c>
      <c r="UPM6" s="186" t="s">
        <v>20</v>
      </c>
      <c r="UPN6" s="186" t="s">
        <v>20</v>
      </c>
      <c r="UPO6" s="186" t="s">
        <v>20</v>
      </c>
      <c r="UPP6" s="186" t="s">
        <v>20</v>
      </c>
      <c r="UPQ6" s="186" t="s">
        <v>20</v>
      </c>
      <c r="UPR6" s="186" t="s">
        <v>20</v>
      </c>
      <c r="UPS6" s="186" t="s">
        <v>20</v>
      </c>
      <c r="UPT6" s="186" t="s">
        <v>20</v>
      </c>
      <c r="UPU6" s="186" t="s">
        <v>20</v>
      </c>
      <c r="UPV6" s="186" t="s">
        <v>20</v>
      </c>
      <c r="UPW6" s="186" t="s">
        <v>20</v>
      </c>
      <c r="UPX6" s="186" t="s">
        <v>20</v>
      </c>
      <c r="UPY6" s="186" t="s">
        <v>20</v>
      </c>
      <c r="UPZ6" s="186" t="s">
        <v>20</v>
      </c>
      <c r="UQA6" s="186" t="s">
        <v>20</v>
      </c>
      <c r="UQB6" s="186" t="s">
        <v>20</v>
      </c>
      <c r="UQC6" s="186" t="s">
        <v>20</v>
      </c>
      <c r="UQD6" s="186" t="s">
        <v>20</v>
      </c>
      <c r="UQE6" s="186" t="s">
        <v>20</v>
      </c>
      <c r="UQF6" s="186" t="s">
        <v>20</v>
      </c>
      <c r="UQG6" s="186" t="s">
        <v>20</v>
      </c>
      <c r="UQH6" s="186" t="s">
        <v>20</v>
      </c>
      <c r="UQI6" s="186" t="s">
        <v>20</v>
      </c>
      <c r="UQJ6" s="186" t="s">
        <v>20</v>
      </c>
      <c r="UQK6" s="186" t="s">
        <v>20</v>
      </c>
      <c r="UQL6" s="186" t="s">
        <v>20</v>
      </c>
      <c r="UQM6" s="186" t="s">
        <v>20</v>
      </c>
      <c r="UQN6" s="186" t="s">
        <v>20</v>
      </c>
      <c r="UQO6" s="186" t="s">
        <v>20</v>
      </c>
      <c r="UQP6" s="186" t="s">
        <v>20</v>
      </c>
      <c r="UQQ6" s="186" t="s">
        <v>20</v>
      </c>
      <c r="UQR6" s="186" t="s">
        <v>20</v>
      </c>
      <c r="UQS6" s="186" t="s">
        <v>20</v>
      </c>
      <c r="UQT6" s="186" t="s">
        <v>20</v>
      </c>
      <c r="UQU6" s="186" t="s">
        <v>20</v>
      </c>
      <c r="UQV6" s="186" t="s">
        <v>20</v>
      </c>
      <c r="UQW6" s="186" t="s">
        <v>20</v>
      </c>
      <c r="UQX6" s="186" t="s">
        <v>20</v>
      </c>
      <c r="UQY6" s="186" t="s">
        <v>20</v>
      </c>
      <c r="UQZ6" s="186" t="s">
        <v>20</v>
      </c>
      <c r="URA6" s="186" t="s">
        <v>20</v>
      </c>
      <c r="URB6" s="186" t="s">
        <v>20</v>
      </c>
      <c r="URC6" s="186" t="s">
        <v>20</v>
      </c>
      <c r="URD6" s="186" t="s">
        <v>20</v>
      </c>
      <c r="URE6" s="186" t="s">
        <v>20</v>
      </c>
      <c r="URF6" s="186" t="s">
        <v>20</v>
      </c>
      <c r="URG6" s="186" t="s">
        <v>20</v>
      </c>
      <c r="URH6" s="186" t="s">
        <v>20</v>
      </c>
      <c r="URI6" s="186" t="s">
        <v>20</v>
      </c>
      <c r="URJ6" s="186" t="s">
        <v>20</v>
      </c>
      <c r="URK6" s="186" t="s">
        <v>20</v>
      </c>
      <c r="URL6" s="186" t="s">
        <v>20</v>
      </c>
      <c r="URM6" s="186" t="s">
        <v>20</v>
      </c>
      <c r="URN6" s="186" t="s">
        <v>20</v>
      </c>
      <c r="URO6" s="186" t="s">
        <v>20</v>
      </c>
      <c r="URP6" s="186" t="s">
        <v>20</v>
      </c>
      <c r="URQ6" s="186" t="s">
        <v>20</v>
      </c>
      <c r="URR6" s="186" t="s">
        <v>20</v>
      </c>
      <c r="URS6" s="186" t="s">
        <v>20</v>
      </c>
      <c r="URT6" s="186" t="s">
        <v>20</v>
      </c>
      <c r="URU6" s="186" t="s">
        <v>20</v>
      </c>
      <c r="URV6" s="186" t="s">
        <v>20</v>
      </c>
      <c r="URW6" s="186" t="s">
        <v>20</v>
      </c>
      <c r="URX6" s="186" t="s">
        <v>20</v>
      </c>
      <c r="URY6" s="186" t="s">
        <v>20</v>
      </c>
      <c r="URZ6" s="186" t="s">
        <v>20</v>
      </c>
      <c r="USA6" s="186" t="s">
        <v>20</v>
      </c>
      <c r="USB6" s="186" t="s">
        <v>20</v>
      </c>
      <c r="USC6" s="186" t="s">
        <v>20</v>
      </c>
      <c r="USD6" s="186" t="s">
        <v>20</v>
      </c>
      <c r="USE6" s="186" t="s">
        <v>20</v>
      </c>
      <c r="USF6" s="186" t="s">
        <v>20</v>
      </c>
      <c r="USG6" s="186" t="s">
        <v>20</v>
      </c>
      <c r="USH6" s="186" t="s">
        <v>20</v>
      </c>
      <c r="USI6" s="186" t="s">
        <v>20</v>
      </c>
      <c r="USJ6" s="186" t="s">
        <v>20</v>
      </c>
      <c r="USK6" s="186" t="s">
        <v>20</v>
      </c>
      <c r="USL6" s="186" t="s">
        <v>20</v>
      </c>
      <c r="USM6" s="186" t="s">
        <v>20</v>
      </c>
      <c r="USN6" s="186" t="s">
        <v>20</v>
      </c>
      <c r="USO6" s="186" t="s">
        <v>20</v>
      </c>
      <c r="USP6" s="186" t="s">
        <v>20</v>
      </c>
      <c r="USQ6" s="186" t="s">
        <v>20</v>
      </c>
      <c r="USR6" s="186" t="s">
        <v>20</v>
      </c>
      <c r="USS6" s="186" t="s">
        <v>20</v>
      </c>
      <c r="UST6" s="186" t="s">
        <v>20</v>
      </c>
      <c r="USU6" s="186" t="s">
        <v>20</v>
      </c>
      <c r="USV6" s="186" t="s">
        <v>20</v>
      </c>
      <c r="USW6" s="186" t="s">
        <v>20</v>
      </c>
      <c r="USX6" s="186" t="s">
        <v>20</v>
      </c>
      <c r="USY6" s="186" t="s">
        <v>20</v>
      </c>
      <c r="USZ6" s="186" t="s">
        <v>20</v>
      </c>
      <c r="UTA6" s="186" t="s">
        <v>20</v>
      </c>
      <c r="UTB6" s="186" t="s">
        <v>20</v>
      </c>
      <c r="UTC6" s="186" t="s">
        <v>20</v>
      </c>
      <c r="UTD6" s="186" t="s">
        <v>20</v>
      </c>
      <c r="UTE6" s="186" t="s">
        <v>20</v>
      </c>
      <c r="UTF6" s="186" t="s">
        <v>20</v>
      </c>
      <c r="UTG6" s="186" t="s">
        <v>20</v>
      </c>
      <c r="UTH6" s="186" t="s">
        <v>20</v>
      </c>
      <c r="UTI6" s="186" t="s">
        <v>20</v>
      </c>
      <c r="UTJ6" s="186" t="s">
        <v>20</v>
      </c>
      <c r="UTK6" s="186" t="s">
        <v>20</v>
      </c>
      <c r="UTL6" s="186" t="s">
        <v>20</v>
      </c>
      <c r="UTM6" s="186" t="s">
        <v>20</v>
      </c>
      <c r="UTN6" s="186" t="s">
        <v>20</v>
      </c>
      <c r="UTO6" s="186" t="s">
        <v>20</v>
      </c>
      <c r="UTP6" s="186" t="s">
        <v>20</v>
      </c>
      <c r="UTQ6" s="186" t="s">
        <v>20</v>
      </c>
      <c r="UTR6" s="186" t="s">
        <v>20</v>
      </c>
      <c r="UTS6" s="186" t="s">
        <v>20</v>
      </c>
      <c r="UTT6" s="186" t="s">
        <v>20</v>
      </c>
      <c r="UTU6" s="186" t="s">
        <v>20</v>
      </c>
      <c r="UTV6" s="186" t="s">
        <v>20</v>
      </c>
      <c r="UTW6" s="186" t="s">
        <v>20</v>
      </c>
      <c r="UTX6" s="186" t="s">
        <v>20</v>
      </c>
      <c r="UTY6" s="186" t="s">
        <v>20</v>
      </c>
      <c r="UTZ6" s="186" t="s">
        <v>20</v>
      </c>
      <c r="UUA6" s="186" t="s">
        <v>20</v>
      </c>
      <c r="UUB6" s="186" t="s">
        <v>20</v>
      </c>
      <c r="UUC6" s="186" t="s">
        <v>20</v>
      </c>
      <c r="UUD6" s="186" t="s">
        <v>20</v>
      </c>
      <c r="UUE6" s="186" t="s">
        <v>20</v>
      </c>
      <c r="UUF6" s="186" t="s">
        <v>20</v>
      </c>
      <c r="UUG6" s="186" t="s">
        <v>20</v>
      </c>
      <c r="UUH6" s="186" t="s">
        <v>20</v>
      </c>
      <c r="UUI6" s="186" t="s">
        <v>20</v>
      </c>
      <c r="UUJ6" s="186" t="s">
        <v>20</v>
      </c>
      <c r="UUK6" s="186" t="s">
        <v>20</v>
      </c>
      <c r="UUL6" s="186" t="s">
        <v>20</v>
      </c>
      <c r="UUM6" s="186" t="s">
        <v>20</v>
      </c>
      <c r="UUN6" s="186" t="s">
        <v>20</v>
      </c>
      <c r="UUO6" s="186" t="s">
        <v>20</v>
      </c>
      <c r="UUP6" s="186" t="s">
        <v>20</v>
      </c>
      <c r="UUQ6" s="186" t="s">
        <v>20</v>
      </c>
      <c r="UUR6" s="186" t="s">
        <v>20</v>
      </c>
      <c r="UUS6" s="186" t="s">
        <v>20</v>
      </c>
      <c r="UUT6" s="186" t="s">
        <v>20</v>
      </c>
      <c r="UUU6" s="186" t="s">
        <v>20</v>
      </c>
      <c r="UUV6" s="186" t="s">
        <v>20</v>
      </c>
      <c r="UUW6" s="186" t="s">
        <v>20</v>
      </c>
      <c r="UUX6" s="186" t="s">
        <v>20</v>
      </c>
      <c r="UUY6" s="186" t="s">
        <v>20</v>
      </c>
      <c r="UUZ6" s="186" t="s">
        <v>20</v>
      </c>
      <c r="UVA6" s="186" t="s">
        <v>20</v>
      </c>
      <c r="UVB6" s="186" t="s">
        <v>20</v>
      </c>
      <c r="UVC6" s="186" t="s">
        <v>20</v>
      </c>
      <c r="UVD6" s="186" t="s">
        <v>20</v>
      </c>
      <c r="UVE6" s="186" t="s">
        <v>20</v>
      </c>
      <c r="UVF6" s="186" t="s">
        <v>20</v>
      </c>
      <c r="UVG6" s="186" t="s">
        <v>20</v>
      </c>
      <c r="UVH6" s="186" t="s">
        <v>20</v>
      </c>
      <c r="UVI6" s="186" t="s">
        <v>20</v>
      </c>
      <c r="UVJ6" s="186" t="s">
        <v>20</v>
      </c>
      <c r="UVK6" s="186" t="s">
        <v>20</v>
      </c>
      <c r="UVL6" s="186" t="s">
        <v>20</v>
      </c>
      <c r="UVM6" s="186" t="s">
        <v>20</v>
      </c>
      <c r="UVN6" s="186" t="s">
        <v>20</v>
      </c>
      <c r="UVO6" s="186" t="s">
        <v>20</v>
      </c>
      <c r="UVP6" s="186" t="s">
        <v>20</v>
      </c>
      <c r="UVQ6" s="186" t="s">
        <v>20</v>
      </c>
      <c r="UVR6" s="186" t="s">
        <v>20</v>
      </c>
      <c r="UVS6" s="186" t="s">
        <v>20</v>
      </c>
      <c r="UVT6" s="186" t="s">
        <v>20</v>
      </c>
      <c r="UVU6" s="186" t="s">
        <v>20</v>
      </c>
      <c r="UVV6" s="186" t="s">
        <v>20</v>
      </c>
      <c r="UVW6" s="186" t="s">
        <v>20</v>
      </c>
      <c r="UVX6" s="186" t="s">
        <v>20</v>
      </c>
      <c r="UVY6" s="186" t="s">
        <v>20</v>
      </c>
      <c r="UVZ6" s="186" t="s">
        <v>20</v>
      </c>
      <c r="UWA6" s="186" t="s">
        <v>20</v>
      </c>
      <c r="UWB6" s="186" t="s">
        <v>20</v>
      </c>
      <c r="UWC6" s="186" t="s">
        <v>20</v>
      </c>
      <c r="UWD6" s="186" t="s">
        <v>20</v>
      </c>
      <c r="UWE6" s="186" t="s">
        <v>20</v>
      </c>
      <c r="UWF6" s="186" t="s">
        <v>20</v>
      </c>
      <c r="UWG6" s="186" t="s">
        <v>20</v>
      </c>
      <c r="UWH6" s="186" t="s">
        <v>20</v>
      </c>
      <c r="UWI6" s="186" t="s">
        <v>20</v>
      </c>
      <c r="UWJ6" s="186" t="s">
        <v>20</v>
      </c>
      <c r="UWK6" s="186" t="s">
        <v>20</v>
      </c>
      <c r="UWL6" s="186" t="s">
        <v>20</v>
      </c>
      <c r="UWM6" s="186" t="s">
        <v>20</v>
      </c>
      <c r="UWN6" s="186" t="s">
        <v>20</v>
      </c>
      <c r="UWO6" s="186" t="s">
        <v>20</v>
      </c>
      <c r="UWP6" s="186" t="s">
        <v>20</v>
      </c>
      <c r="UWQ6" s="186" t="s">
        <v>20</v>
      </c>
      <c r="UWR6" s="186" t="s">
        <v>20</v>
      </c>
      <c r="UWS6" s="186" t="s">
        <v>20</v>
      </c>
      <c r="UWT6" s="186" t="s">
        <v>20</v>
      </c>
      <c r="UWU6" s="186" t="s">
        <v>20</v>
      </c>
      <c r="UWV6" s="186" t="s">
        <v>20</v>
      </c>
      <c r="UWW6" s="186" t="s">
        <v>20</v>
      </c>
      <c r="UWX6" s="186" t="s">
        <v>20</v>
      </c>
      <c r="UWY6" s="186" t="s">
        <v>20</v>
      </c>
      <c r="UWZ6" s="186" t="s">
        <v>20</v>
      </c>
      <c r="UXA6" s="186" t="s">
        <v>20</v>
      </c>
      <c r="UXB6" s="186" t="s">
        <v>20</v>
      </c>
      <c r="UXC6" s="186" t="s">
        <v>20</v>
      </c>
      <c r="UXD6" s="186" t="s">
        <v>20</v>
      </c>
      <c r="UXE6" s="186" t="s">
        <v>20</v>
      </c>
      <c r="UXF6" s="186" t="s">
        <v>20</v>
      </c>
      <c r="UXG6" s="186" t="s">
        <v>20</v>
      </c>
      <c r="UXH6" s="186" t="s">
        <v>20</v>
      </c>
      <c r="UXI6" s="186" t="s">
        <v>20</v>
      </c>
      <c r="UXJ6" s="186" t="s">
        <v>20</v>
      </c>
      <c r="UXK6" s="186" t="s">
        <v>20</v>
      </c>
      <c r="UXL6" s="186" t="s">
        <v>20</v>
      </c>
      <c r="UXM6" s="186" t="s">
        <v>20</v>
      </c>
      <c r="UXN6" s="186" t="s">
        <v>20</v>
      </c>
      <c r="UXO6" s="186" t="s">
        <v>20</v>
      </c>
      <c r="UXP6" s="186" t="s">
        <v>20</v>
      </c>
      <c r="UXQ6" s="186" t="s">
        <v>20</v>
      </c>
      <c r="UXR6" s="186" t="s">
        <v>20</v>
      </c>
      <c r="UXS6" s="186" t="s">
        <v>20</v>
      </c>
      <c r="UXT6" s="186" t="s">
        <v>20</v>
      </c>
      <c r="UXU6" s="186" t="s">
        <v>20</v>
      </c>
      <c r="UXV6" s="186" t="s">
        <v>20</v>
      </c>
      <c r="UXW6" s="186" t="s">
        <v>20</v>
      </c>
      <c r="UXX6" s="186" t="s">
        <v>20</v>
      </c>
      <c r="UXY6" s="186" t="s">
        <v>20</v>
      </c>
      <c r="UXZ6" s="186" t="s">
        <v>20</v>
      </c>
      <c r="UYA6" s="186" t="s">
        <v>20</v>
      </c>
      <c r="UYB6" s="186" t="s">
        <v>20</v>
      </c>
      <c r="UYC6" s="186" t="s">
        <v>20</v>
      </c>
      <c r="UYD6" s="186" t="s">
        <v>20</v>
      </c>
      <c r="UYE6" s="186" t="s">
        <v>20</v>
      </c>
      <c r="UYF6" s="186" t="s">
        <v>20</v>
      </c>
      <c r="UYG6" s="186" t="s">
        <v>20</v>
      </c>
      <c r="UYH6" s="186" t="s">
        <v>20</v>
      </c>
      <c r="UYI6" s="186" t="s">
        <v>20</v>
      </c>
      <c r="UYJ6" s="186" t="s">
        <v>20</v>
      </c>
      <c r="UYK6" s="186" t="s">
        <v>20</v>
      </c>
      <c r="UYL6" s="186" t="s">
        <v>20</v>
      </c>
      <c r="UYM6" s="186" t="s">
        <v>20</v>
      </c>
      <c r="UYN6" s="186" t="s">
        <v>20</v>
      </c>
      <c r="UYO6" s="186" t="s">
        <v>20</v>
      </c>
      <c r="UYP6" s="186" t="s">
        <v>20</v>
      </c>
      <c r="UYQ6" s="186" t="s">
        <v>20</v>
      </c>
      <c r="UYR6" s="186" t="s">
        <v>20</v>
      </c>
      <c r="UYS6" s="186" t="s">
        <v>20</v>
      </c>
      <c r="UYT6" s="186" t="s">
        <v>20</v>
      </c>
      <c r="UYU6" s="186" t="s">
        <v>20</v>
      </c>
      <c r="UYV6" s="186" t="s">
        <v>20</v>
      </c>
      <c r="UYW6" s="186" t="s">
        <v>20</v>
      </c>
      <c r="UYX6" s="186" t="s">
        <v>20</v>
      </c>
      <c r="UYY6" s="186" t="s">
        <v>20</v>
      </c>
      <c r="UYZ6" s="186" t="s">
        <v>20</v>
      </c>
      <c r="UZA6" s="186" t="s">
        <v>20</v>
      </c>
      <c r="UZB6" s="186" t="s">
        <v>20</v>
      </c>
      <c r="UZC6" s="186" t="s">
        <v>20</v>
      </c>
      <c r="UZD6" s="186" t="s">
        <v>20</v>
      </c>
      <c r="UZE6" s="186" t="s">
        <v>20</v>
      </c>
      <c r="UZF6" s="186" t="s">
        <v>20</v>
      </c>
      <c r="UZG6" s="186" t="s">
        <v>20</v>
      </c>
      <c r="UZH6" s="186" t="s">
        <v>20</v>
      </c>
      <c r="UZI6" s="186" t="s">
        <v>20</v>
      </c>
      <c r="UZJ6" s="186" t="s">
        <v>20</v>
      </c>
      <c r="UZK6" s="186" t="s">
        <v>20</v>
      </c>
      <c r="UZL6" s="186" t="s">
        <v>20</v>
      </c>
      <c r="UZM6" s="186" t="s">
        <v>20</v>
      </c>
      <c r="UZN6" s="186" t="s">
        <v>20</v>
      </c>
      <c r="UZO6" s="186" t="s">
        <v>20</v>
      </c>
      <c r="UZP6" s="186" t="s">
        <v>20</v>
      </c>
      <c r="UZQ6" s="186" t="s">
        <v>20</v>
      </c>
      <c r="UZR6" s="186" t="s">
        <v>20</v>
      </c>
      <c r="UZS6" s="186" t="s">
        <v>20</v>
      </c>
      <c r="UZT6" s="186" t="s">
        <v>20</v>
      </c>
      <c r="UZU6" s="186" t="s">
        <v>20</v>
      </c>
      <c r="UZV6" s="186" t="s">
        <v>20</v>
      </c>
      <c r="UZW6" s="186" t="s">
        <v>20</v>
      </c>
      <c r="UZX6" s="186" t="s">
        <v>20</v>
      </c>
      <c r="UZY6" s="186" t="s">
        <v>20</v>
      </c>
      <c r="UZZ6" s="186" t="s">
        <v>20</v>
      </c>
      <c r="VAA6" s="186" t="s">
        <v>20</v>
      </c>
      <c r="VAB6" s="186" t="s">
        <v>20</v>
      </c>
      <c r="VAC6" s="186" t="s">
        <v>20</v>
      </c>
      <c r="VAD6" s="186" t="s">
        <v>20</v>
      </c>
      <c r="VAE6" s="186" t="s">
        <v>20</v>
      </c>
      <c r="VAF6" s="186" t="s">
        <v>20</v>
      </c>
      <c r="VAG6" s="186" t="s">
        <v>20</v>
      </c>
      <c r="VAH6" s="186" t="s">
        <v>20</v>
      </c>
      <c r="VAI6" s="186" t="s">
        <v>20</v>
      </c>
      <c r="VAJ6" s="186" t="s">
        <v>20</v>
      </c>
      <c r="VAK6" s="186" t="s">
        <v>20</v>
      </c>
      <c r="VAL6" s="186" t="s">
        <v>20</v>
      </c>
      <c r="VAM6" s="186" t="s">
        <v>20</v>
      </c>
      <c r="VAN6" s="186" t="s">
        <v>20</v>
      </c>
      <c r="VAO6" s="186" t="s">
        <v>20</v>
      </c>
      <c r="VAP6" s="186" t="s">
        <v>20</v>
      </c>
      <c r="VAQ6" s="186" t="s">
        <v>20</v>
      </c>
      <c r="VAR6" s="186" t="s">
        <v>20</v>
      </c>
      <c r="VAS6" s="186" t="s">
        <v>20</v>
      </c>
      <c r="VAT6" s="186" t="s">
        <v>20</v>
      </c>
      <c r="VAU6" s="186" t="s">
        <v>20</v>
      </c>
      <c r="VAV6" s="186" t="s">
        <v>20</v>
      </c>
      <c r="VAW6" s="186" t="s">
        <v>20</v>
      </c>
      <c r="VAX6" s="186" t="s">
        <v>20</v>
      </c>
      <c r="VAY6" s="186" t="s">
        <v>20</v>
      </c>
      <c r="VAZ6" s="186" t="s">
        <v>20</v>
      </c>
      <c r="VBA6" s="186" t="s">
        <v>20</v>
      </c>
      <c r="VBB6" s="186" t="s">
        <v>20</v>
      </c>
      <c r="VBC6" s="186" t="s">
        <v>20</v>
      </c>
      <c r="VBD6" s="186" t="s">
        <v>20</v>
      </c>
      <c r="VBE6" s="186" t="s">
        <v>20</v>
      </c>
      <c r="VBF6" s="186" t="s">
        <v>20</v>
      </c>
      <c r="VBG6" s="186" t="s">
        <v>20</v>
      </c>
      <c r="VBH6" s="186" t="s">
        <v>20</v>
      </c>
      <c r="VBI6" s="186" t="s">
        <v>20</v>
      </c>
      <c r="VBJ6" s="186" t="s">
        <v>20</v>
      </c>
      <c r="VBK6" s="186" t="s">
        <v>20</v>
      </c>
      <c r="VBL6" s="186" t="s">
        <v>20</v>
      </c>
      <c r="VBM6" s="186" t="s">
        <v>20</v>
      </c>
      <c r="VBN6" s="186" t="s">
        <v>20</v>
      </c>
      <c r="VBO6" s="186" t="s">
        <v>20</v>
      </c>
      <c r="VBP6" s="186" t="s">
        <v>20</v>
      </c>
      <c r="VBQ6" s="186" t="s">
        <v>20</v>
      </c>
      <c r="VBR6" s="186" t="s">
        <v>20</v>
      </c>
      <c r="VBS6" s="186" t="s">
        <v>20</v>
      </c>
      <c r="VBT6" s="186" t="s">
        <v>20</v>
      </c>
      <c r="VBU6" s="186" t="s">
        <v>20</v>
      </c>
      <c r="VBV6" s="186" t="s">
        <v>20</v>
      </c>
      <c r="VBW6" s="186" t="s">
        <v>20</v>
      </c>
      <c r="VBX6" s="186" t="s">
        <v>20</v>
      </c>
      <c r="VBY6" s="186" t="s">
        <v>20</v>
      </c>
      <c r="VBZ6" s="186" t="s">
        <v>20</v>
      </c>
      <c r="VCA6" s="186" t="s">
        <v>20</v>
      </c>
      <c r="VCB6" s="186" t="s">
        <v>20</v>
      </c>
      <c r="VCC6" s="186" t="s">
        <v>20</v>
      </c>
      <c r="VCD6" s="186" t="s">
        <v>20</v>
      </c>
      <c r="VCE6" s="186" t="s">
        <v>20</v>
      </c>
      <c r="VCF6" s="186" t="s">
        <v>20</v>
      </c>
      <c r="VCG6" s="186" t="s">
        <v>20</v>
      </c>
      <c r="VCH6" s="186" t="s">
        <v>20</v>
      </c>
      <c r="VCI6" s="186" t="s">
        <v>20</v>
      </c>
      <c r="VCJ6" s="186" t="s">
        <v>20</v>
      </c>
      <c r="VCK6" s="186" t="s">
        <v>20</v>
      </c>
      <c r="VCL6" s="186" t="s">
        <v>20</v>
      </c>
      <c r="VCM6" s="186" t="s">
        <v>20</v>
      </c>
      <c r="VCN6" s="186" t="s">
        <v>20</v>
      </c>
      <c r="VCO6" s="186" t="s">
        <v>20</v>
      </c>
      <c r="VCP6" s="186" t="s">
        <v>20</v>
      </c>
      <c r="VCQ6" s="186" t="s">
        <v>20</v>
      </c>
      <c r="VCR6" s="186" t="s">
        <v>20</v>
      </c>
      <c r="VCS6" s="186" t="s">
        <v>20</v>
      </c>
      <c r="VCT6" s="186" t="s">
        <v>20</v>
      </c>
      <c r="VCU6" s="186" t="s">
        <v>20</v>
      </c>
      <c r="VCV6" s="186" t="s">
        <v>20</v>
      </c>
      <c r="VCW6" s="186" t="s">
        <v>20</v>
      </c>
      <c r="VCX6" s="186" t="s">
        <v>20</v>
      </c>
      <c r="VCY6" s="186" t="s">
        <v>20</v>
      </c>
      <c r="VCZ6" s="186" t="s">
        <v>20</v>
      </c>
      <c r="VDA6" s="186" t="s">
        <v>20</v>
      </c>
      <c r="VDB6" s="186" t="s">
        <v>20</v>
      </c>
      <c r="VDC6" s="186" t="s">
        <v>20</v>
      </c>
      <c r="VDD6" s="186" t="s">
        <v>20</v>
      </c>
      <c r="VDE6" s="186" t="s">
        <v>20</v>
      </c>
      <c r="VDF6" s="186" t="s">
        <v>20</v>
      </c>
      <c r="VDG6" s="186" t="s">
        <v>20</v>
      </c>
      <c r="VDH6" s="186" t="s">
        <v>20</v>
      </c>
      <c r="VDI6" s="186" t="s">
        <v>20</v>
      </c>
      <c r="VDJ6" s="186" t="s">
        <v>20</v>
      </c>
      <c r="VDK6" s="186" t="s">
        <v>20</v>
      </c>
      <c r="VDL6" s="186" t="s">
        <v>20</v>
      </c>
      <c r="VDM6" s="186" t="s">
        <v>20</v>
      </c>
      <c r="VDN6" s="186" t="s">
        <v>20</v>
      </c>
      <c r="VDO6" s="186" t="s">
        <v>20</v>
      </c>
      <c r="VDP6" s="186" t="s">
        <v>20</v>
      </c>
      <c r="VDQ6" s="186" t="s">
        <v>20</v>
      </c>
      <c r="VDR6" s="186" t="s">
        <v>20</v>
      </c>
      <c r="VDS6" s="186" t="s">
        <v>20</v>
      </c>
      <c r="VDT6" s="186" t="s">
        <v>20</v>
      </c>
      <c r="VDU6" s="186" t="s">
        <v>20</v>
      </c>
      <c r="VDV6" s="186" t="s">
        <v>20</v>
      </c>
      <c r="VDW6" s="186" t="s">
        <v>20</v>
      </c>
      <c r="VDX6" s="186" t="s">
        <v>20</v>
      </c>
      <c r="VDY6" s="186" t="s">
        <v>20</v>
      </c>
      <c r="VDZ6" s="186" t="s">
        <v>20</v>
      </c>
      <c r="VEA6" s="186" t="s">
        <v>20</v>
      </c>
      <c r="VEB6" s="186" t="s">
        <v>20</v>
      </c>
      <c r="VEC6" s="186" t="s">
        <v>20</v>
      </c>
      <c r="VED6" s="186" t="s">
        <v>20</v>
      </c>
      <c r="VEE6" s="186" t="s">
        <v>20</v>
      </c>
      <c r="VEF6" s="186" t="s">
        <v>20</v>
      </c>
      <c r="VEG6" s="186" t="s">
        <v>20</v>
      </c>
      <c r="VEH6" s="186" t="s">
        <v>20</v>
      </c>
      <c r="VEI6" s="186" t="s">
        <v>20</v>
      </c>
      <c r="VEJ6" s="186" t="s">
        <v>20</v>
      </c>
      <c r="VEK6" s="186" t="s">
        <v>20</v>
      </c>
      <c r="VEL6" s="186" t="s">
        <v>20</v>
      </c>
      <c r="VEM6" s="186" t="s">
        <v>20</v>
      </c>
      <c r="VEN6" s="186" t="s">
        <v>20</v>
      </c>
      <c r="VEO6" s="186" t="s">
        <v>20</v>
      </c>
      <c r="VEP6" s="186" t="s">
        <v>20</v>
      </c>
      <c r="VEQ6" s="186" t="s">
        <v>20</v>
      </c>
      <c r="VER6" s="186" t="s">
        <v>20</v>
      </c>
      <c r="VES6" s="186" t="s">
        <v>20</v>
      </c>
      <c r="VET6" s="186" t="s">
        <v>20</v>
      </c>
      <c r="VEU6" s="186" t="s">
        <v>20</v>
      </c>
      <c r="VEV6" s="186" t="s">
        <v>20</v>
      </c>
      <c r="VEW6" s="186" t="s">
        <v>20</v>
      </c>
      <c r="VEX6" s="186" t="s">
        <v>20</v>
      </c>
      <c r="VEY6" s="186" t="s">
        <v>20</v>
      </c>
      <c r="VEZ6" s="186" t="s">
        <v>20</v>
      </c>
      <c r="VFA6" s="186" t="s">
        <v>20</v>
      </c>
      <c r="VFB6" s="186" t="s">
        <v>20</v>
      </c>
      <c r="VFC6" s="186" t="s">
        <v>20</v>
      </c>
      <c r="VFD6" s="186" t="s">
        <v>20</v>
      </c>
      <c r="VFE6" s="186" t="s">
        <v>20</v>
      </c>
      <c r="VFF6" s="186" t="s">
        <v>20</v>
      </c>
      <c r="VFG6" s="186" t="s">
        <v>20</v>
      </c>
      <c r="VFH6" s="186" t="s">
        <v>20</v>
      </c>
      <c r="VFI6" s="186" t="s">
        <v>20</v>
      </c>
      <c r="VFJ6" s="186" t="s">
        <v>20</v>
      </c>
      <c r="VFK6" s="186" t="s">
        <v>20</v>
      </c>
      <c r="VFL6" s="186" t="s">
        <v>20</v>
      </c>
      <c r="VFM6" s="186" t="s">
        <v>20</v>
      </c>
      <c r="VFN6" s="186" t="s">
        <v>20</v>
      </c>
      <c r="VFO6" s="186" t="s">
        <v>20</v>
      </c>
      <c r="VFP6" s="186" t="s">
        <v>20</v>
      </c>
      <c r="VFQ6" s="186" t="s">
        <v>20</v>
      </c>
      <c r="VFR6" s="186" t="s">
        <v>20</v>
      </c>
      <c r="VFS6" s="186" t="s">
        <v>20</v>
      </c>
      <c r="VFT6" s="186" t="s">
        <v>20</v>
      </c>
      <c r="VFU6" s="186" t="s">
        <v>20</v>
      </c>
      <c r="VFV6" s="186" t="s">
        <v>20</v>
      </c>
      <c r="VFW6" s="186" t="s">
        <v>20</v>
      </c>
      <c r="VFX6" s="186" t="s">
        <v>20</v>
      </c>
      <c r="VFY6" s="186" t="s">
        <v>20</v>
      </c>
      <c r="VFZ6" s="186" t="s">
        <v>20</v>
      </c>
      <c r="VGA6" s="186" t="s">
        <v>20</v>
      </c>
      <c r="VGB6" s="186" t="s">
        <v>20</v>
      </c>
      <c r="VGC6" s="186" t="s">
        <v>20</v>
      </c>
      <c r="VGD6" s="186" t="s">
        <v>20</v>
      </c>
      <c r="VGE6" s="186" t="s">
        <v>20</v>
      </c>
      <c r="VGF6" s="186" t="s">
        <v>20</v>
      </c>
      <c r="VGG6" s="186" t="s">
        <v>20</v>
      </c>
      <c r="VGH6" s="186" t="s">
        <v>20</v>
      </c>
      <c r="VGI6" s="186" t="s">
        <v>20</v>
      </c>
      <c r="VGJ6" s="186" t="s">
        <v>20</v>
      </c>
      <c r="VGK6" s="186" t="s">
        <v>20</v>
      </c>
      <c r="VGL6" s="186" t="s">
        <v>20</v>
      </c>
      <c r="VGM6" s="186" t="s">
        <v>20</v>
      </c>
      <c r="VGN6" s="186" t="s">
        <v>20</v>
      </c>
      <c r="VGO6" s="186" t="s">
        <v>20</v>
      </c>
      <c r="VGP6" s="186" t="s">
        <v>20</v>
      </c>
      <c r="VGQ6" s="186" t="s">
        <v>20</v>
      </c>
      <c r="VGR6" s="186" t="s">
        <v>20</v>
      </c>
      <c r="VGS6" s="186" t="s">
        <v>20</v>
      </c>
      <c r="VGT6" s="186" t="s">
        <v>20</v>
      </c>
      <c r="VGU6" s="186" t="s">
        <v>20</v>
      </c>
      <c r="VGV6" s="186" t="s">
        <v>20</v>
      </c>
      <c r="VGW6" s="186" t="s">
        <v>20</v>
      </c>
      <c r="VGX6" s="186" t="s">
        <v>20</v>
      </c>
      <c r="VGY6" s="186" t="s">
        <v>20</v>
      </c>
      <c r="VGZ6" s="186" t="s">
        <v>20</v>
      </c>
      <c r="VHA6" s="186" t="s">
        <v>20</v>
      </c>
      <c r="VHB6" s="186" t="s">
        <v>20</v>
      </c>
      <c r="VHC6" s="186" t="s">
        <v>20</v>
      </c>
      <c r="VHD6" s="186" t="s">
        <v>20</v>
      </c>
      <c r="VHE6" s="186" t="s">
        <v>20</v>
      </c>
      <c r="VHF6" s="186" t="s">
        <v>20</v>
      </c>
      <c r="VHG6" s="186" t="s">
        <v>20</v>
      </c>
      <c r="VHH6" s="186" t="s">
        <v>20</v>
      </c>
      <c r="VHI6" s="186" t="s">
        <v>20</v>
      </c>
      <c r="VHJ6" s="186" t="s">
        <v>20</v>
      </c>
      <c r="VHK6" s="186" t="s">
        <v>20</v>
      </c>
      <c r="VHL6" s="186" t="s">
        <v>20</v>
      </c>
      <c r="VHM6" s="186" t="s">
        <v>20</v>
      </c>
      <c r="VHN6" s="186" t="s">
        <v>20</v>
      </c>
      <c r="VHO6" s="186" t="s">
        <v>20</v>
      </c>
      <c r="VHP6" s="186" t="s">
        <v>20</v>
      </c>
      <c r="VHQ6" s="186" t="s">
        <v>20</v>
      </c>
      <c r="VHR6" s="186" t="s">
        <v>20</v>
      </c>
      <c r="VHS6" s="186" t="s">
        <v>20</v>
      </c>
      <c r="VHT6" s="186" t="s">
        <v>20</v>
      </c>
      <c r="VHU6" s="186" t="s">
        <v>20</v>
      </c>
      <c r="VHV6" s="186" t="s">
        <v>20</v>
      </c>
      <c r="VHW6" s="186" t="s">
        <v>20</v>
      </c>
      <c r="VHX6" s="186" t="s">
        <v>20</v>
      </c>
      <c r="VHY6" s="186" t="s">
        <v>20</v>
      </c>
      <c r="VHZ6" s="186" t="s">
        <v>20</v>
      </c>
      <c r="VIA6" s="186" t="s">
        <v>20</v>
      </c>
      <c r="VIB6" s="186" t="s">
        <v>20</v>
      </c>
      <c r="VIC6" s="186" t="s">
        <v>20</v>
      </c>
      <c r="VID6" s="186" t="s">
        <v>20</v>
      </c>
      <c r="VIE6" s="186" t="s">
        <v>20</v>
      </c>
      <c r="VIF6" s="186" t="s">
        <v>20</v>
      </c>
      <c r="VIG6" s="186" t="s">
        <v>20</v>
      </c>
      <c r="VIH6" s="186" t="s">
        <v>20</v>
      </c>
      <c r="VII6" s="186" t="s">
        <v>20</v>
      </c>
      <c r="VIJ6" s="186" t="s">
        <v>20</v>
      </c>
      <c r="VIK6" s="186" t="s">
        <v>20</v>
      </c>
      <c r="VIL6" s="186" t="s">
        <v>20</v>
      </c>
      <c r="VIM6" s="186" t="s">
        <v>20</v>
      </c>
      <c r="VIN6" s="186" t="s">
        <v>20</v>
      </c>
      <c r="VIO6" s="186" t="s">
        <v>20</v>
      </c>
      <c r="VIP6" s="186" t="s">
        <v>20</v>
      </c>
      <c r="VIQ6" s="186" t="s">
        <v>20</v>
      </c>
      <c r="VIR6" s="186" t="s">
        <v>20</v>
      </c>
      <c r="VIS6" s="186" t="s">
        <v>20</v>
      </c>
      <c r="VIT6" s="186" t="s">
        <v>20</v>
      </c>
      <c r="VIU6" s="186" t="s">
        <v>20</v>
      </c>
      <c r="VIV6" s="186" t="s">
        <v>20</v>
      </c>
      <c r="VIW6" s="186" t="s">
        <v>20</v>
      </c>
      <c r="VIX6" s="186" t="s">
        <v>20</v>
      </c>
      <c r="VIY6" s="186" t="s">
        <v>20</v>
      </c>
      <c r="VIZ6" s="186" t="s">
        <v>20</v>
      </c>
      <c r="VJA6" s="186" t="s">
        <v>20</v>
      </c>
      <c r="VJB6" s="186" t="s">
        <v>20</v>
      </c>
      <c r="VJC6" s="186" t="s">
        <v>20</v>
      </c>
      <c r="VJD6" s="186" t="s">
        <v>20</v>
      </c>
      <c r="VJE6" s="186" t="s">
        <v>20</v>
      </c>
      <c r="VJF6" s="186" t="s">
        <v>20</v>
      </c>
      <c r="VJG6" s="186" t="s">
        <v>20</v>
      </c>
      <c r="VJH6" s="186" t="s">
        <v>20</v>
      </c>
      <c r="VJI6" s="186" t="s">
        <v>20</v>
      </c>
      <c r="VJJ6" s="186" t="s">
        <v>20</v>
      </c>
      <c r="VJK6" s="186" t="s">
        <v>20</v>
      </c>
      <c r="VJL6" s="186" t="s">
        <v>20</v>
      </c>
      <c r="VJM6" s="186" t="s">
        <v>20</v>
      </c>
      <c r="VJN6" s="186" t="s">
        <v>20</v>
      </c>
      <c r="VJO6" s="186" t="s">
        <v>20</v>
      </c>
      <c r="VJP6" s="186" t="s">
        <v>20</v>
      </c>
      <c r="VJQ6" s="186" t="s">
        <v>20</v>
      </c>
      <c r="VJR6" s="186" t="s">
        <v>20</v>
      </c>
      <c r="VJS6" s="186" t="s">
        <v>20</v>
      </c>
      <c r="VJT6" s="186" t="s">
        <v>20</v>
      </c>
      <c r="VJU6" s="186" t="s">
        <v>20</v>
      </c>
      <c r="VJV6" s="186" t="s">
        <v>20</v>
      </c>
      <c r="VJW6" s="186" t="s">
        <v>20</v>
      </c>
      <c r="VJX6" s="186" t="s">
        <v>20</v>
      </c>
      <c r="VJY6" s="186" t="s">
        <v>20</v>
      </c>
      <c r="VJZ6" s="186" t="s">
        <v>20</v>
      </c>
      <c r="VKA6" s="186" t="s">
        <v>20</v>
      </c>
      <c r="VKB6" s="186" t="s">
        <v>20</v>
      </c>
      <c r="VKC6" s="186" t="s">
        <v>20</v>
      </c>
      <c r="VKD6" s="186" t="s">
        <v>20</v>
      </c>
      <c r="VKE6" s="186" t="s">
        <v>20</v>
      </c>
      <c r="VKF6" s="186" t="s">
        <v>20</v>
      </c>
      <c r="VKG6" s="186" t="s">
        <v>20</v>
      </c>
      <c r="VKH6" s="186" t="s">
        <v>20</v>
      </c>
      <c r="VKI6" s="186" t="s">
        <v>20</v>
      </c>
      <c r="VKJ6" s="186" t="s">
        <v>20</v>
      </c>
      <c r="VKK6" s="186" t="s">
        <v>20</v>
      </c>
      <c r="VKL6" s="186" t="s">
        <v>20</v>
      </c>
      <c r="VKM6" s="186" t="s">
        <v>20</v>
      </c>
      <c r="VKN6" s="186" t="s">
        <v>20</v>
      </c>
      <c r="VKO6" s="186" t="s">
        <v>20</v>
      </c>
      <c r="VKP6" s="186" t="s">
        <v>20</v>
      </c>
      <c r="VKQ6" s="186" t="s">
        <v>20</v>
      </c>
      <c r="VKR6" s="186" t="s">
        <v>20</v>
      </c>
      <c r="VKS6" s="186" t="s">
        <v>20</v>
      </c>
      <c r="VKT6" s="186" t="s">
        <v>20</v>
      </c>
      <c r="VKU6" s="186" t="s">
        <v>20</v>
      </c>
      <c r="VKV6" s="186" t="s">
        <v>20</v>
      </c>
      <c r="VKW6" s="186" t="s">
        <v>20</v>
      </c>
      <c r="VKX6" s="186" t="s">
        <v>20</v>
      </c>
      <c r="VKY6" s="186" t="s">
        <v>20</v>
      </c>
      <c r="VKZ6" s="186" t="s">
        <v>20</v>
      </c>
      <c r="VLA6" s="186" t="s">
        <v>20</v>
      </c>
      <c r="VLB6" s="186" t="s">
        <v>20</v>
      </c>
      <c r="VLC6" s="186" t="s">
        <v>20</v>
      </c>
      <c r="VLD6" s="186" t="s">
        <v>20</v>
      </c>
      <c r="VLE6" s="186" t="s">
        <v>20</v>
      </c>
      <c r="VLF6" s="186" t="s">
        <v>20</v>
      </c>
      <c r="VLG6" s="186" t="s">
        <v>20</v>
      </c>
      <c r="VLH6" s="186" t="s">
        <v>20</v>
      </c>
      <c r="VLI6" s="186" t="s">
        <v>20</v>
      </c>
      <c r="VLJ6" s="186" t="s">
        <v>20</v>
      </c>
      <c r="VLK6" s="186" t="s">
        <v>20</v>
      </c>
      <c r="VLL6" s="186" t="s">
        <v>20</v>
      </c>
      <c r="VLM6" s="186" t="s">
        <v>20</v>
      </c>
      <c r="VLN6" s="186" t="s">
        <v>20</v>
      </c>
      <c r="VLO6" s="186" t="s">
        <v>20</v>
      </c>
      <c r="VLP6" s="186" t="s">
        <v>20</v>
      </c>
      <c r="VLQ6" s="186" t="s">
        <v>20</v>
      </c>
      <c r="VLR6" s="186" t="s">
        <v>20</v>
      </c>
      <c r="VLS6" s="186" t="s">
        <v>20</v>
      </c>
      <c r="VLT6" s="186" t="s">
        <v>20</v>
      </c>
      <c r="VLU6" s="186" t="s">
        <v>20</v>
      </c>
      <c r="VLV6" s="186" t="s">
        <v>20</v>
      </c>
      <c r="VLW6" s="186" t="s">
        <v>20</v>
      </c>
      <c r="VLX6" s="186" t="s">
        <v>20</v>
      </c>
      <c r="VLY6" s="186" t="s">
        <v>20</v>
      </c>
      <c r="VLZ6" s="186" t="s">
        <v>20</v>
      </c>
      <c r="VMA6" s="186" t="s">
        <v>20</v>
      </c>
      <c r="VMB6" s="186" t="s">
        <v>20</v>
      </c>
      <c r="VMC6" s="186" t="s">
        <v>20</v>
      </c>
      <c r="VMD6" s="186" t="s">
        <v>20</v>
      </c>
      <c r="VME6" s="186" t="s">
        <v>20</v>
      </c>
      <c r="VMF6" s="186" t="s">
        <v>20</v>
      </c>
      <c r="VMG6" s="186" t="s">
        <v>20</v>
      </c>
      <c r="VMH6" s="186" t="s">
        <v>20</v>
      </c>
      <c r="VMI6" s="186" t="s">
        <v>20</v>
      </c>
      <c r="VMJ6" s="186" t="s">
        <v>20</v>
      </c>
      <c r="VMK6" s="186" t="s">
        <v>20</v>
      </c>
      <c r="VML6" s="186" t="s">
        <v>20</v>
      </c>
      <c r="VMM6" s="186" t="s">
        <v>20</v>
      </c>
      <c r="VMN6" s="186" t="s">
        <v>20</v>
      </c>
      <c r="VMO6" s="186" t="s">
        <v>20</v>
      </c>
      <c r="VMP6" s="186" t="s">
        <v>20</v>
      </c>
      <c r="VMQ6" s="186" t="s">
        <v>20</v>
      </c>
      <c r="VMR6" s="186" t="s">
        <v>20</v>
      </c>
      <c r="VMS6" s="186" t="s">
        <v>20</v>
      </c>
      <c r="VMT6" s="186" t="s">
        <v>20</v>
      </c>
      <c r="VMU6" s="186" t="s">
        <v>20</v>
      </c>
      <c r="VMV6" s="186" t="s">
        <v>20</v>
      </c>
      <c r="VMW6" s="186" t="s">
        <v>20</v>
      </c>
      <c r="VMX6" s="186" t="s">
        <v>20</v>
      </c>
      <c r="VMY6" s="186" t="s">
        <v>20</v>
      </c>
      <c r="VMZ6" s="186" t="s">
        <v>20</v>
      </c>
      <c r="VNA6" s="186" t="s">
        <v>20</v>
      </c>
      <c r="VNB6" s="186" t="s">
        <v>20</v>
      </c>
      <c r="VNC6" s="186" t="s">
        <v>20</v>
      </c>
      <c r="VND6" s="186" t="s">
        <v>20</v>
      </c>
      <c r="VNE6" s="186" t="s">
        <v>20</v>
      </c>
      <c r="VNF6" s="186" t="s">
        <v>20</v>
      </c>
      <c r="VNG6" s="186" t="s">
        <v>20</v>
      </c>
      <c r="VNH6" s="186" t="s">
        <v>20</v>
      </c>
      <c r="VNI6" s="186" t="s">
        <v>20</v>
      </c>
      <c r="VNJ6" s="186" t="s">
        <v>20</v>
      </c>
      <c r="VNK6" s="186" t="s">
        <v>20</v>
      </c>
      <c r="VNL6" s="186" t="s">
        <v>20</v>
      </c>
      <c r="VNM6" s="186" t="s">
        <v>20</v>
      </c>
      <c r="VNN6" s="186" t="s">
        <v>20</v>
      </c>
      <c r="VNO6" s="186" t="s">
        <v>20</v>
      </c>
      <c r="VNP6" s="186" t="s">
        <v>20</v>
      </c>
      <c r="VNQ6" s="186" t="s">
        <v>20</v>
      </c>
      <c r="VNR6" s="186" t="s">
        <v>20</v>
      </c>
      <c r="VNS6" s="186" t="s">
        <v>20</v>
      </c>
      <c r="VNT6" s="186" t="s">
        <v>20</v>
      </c>
      <c r="VNU6" s="186" t="s">
        <v>20</v>
      </c>
      <c r="VNV6" s="186" t="s">
        <v>20</v>
      </c>
      <c r="VNW6" s="186" t="s">
        <v>20</v>
      </c>
      <c r="VNX6" s="186" t="s">
        <v>20</v>
      </c>
      <c r="VNY6" s="186" t="s">
        <v>20</v>
      </c>
      <c r="VNZ6" s="186" t="s">
        <v>20</v>
      </c>
      <c r="VOA6" s="186" t="s">
        <v>20</v>
      </c>
      <c r="VOB6" s="186" t="s">
        <v>20</v>
      </c>
      <c r="VOC6" s="186" t="s">
        <v>20</v>
      </c>
      <c r="VOD6" s="186" t="s">
        <v>20</v>
      </c>
      <c r="VOE6" s="186" t="s">
        <v>20</v>
      </c>
      <c r="VOF6" s="186" t="s">
        <v>20</v>
      </c>
      <c r="VOG6" s="186" t="s">
        <v>20</v>
      </c>
      <c r="VOH6" s="186" t="s">
        <v>20</v>
      </c>
      <c r="VOI6" s="186" t="s">
        <v>20</v>
      </c>
      <c r="VOJ6" s="186" t="s">
        <v>20</v>
      </c>
      <c r="VOK6" s="186" t="s">
        <v>20</v>
      </c>
      <c r="VOL6" s="186" t="s">
        <v>20</v>
      </c>
      <c r="VOM6" s="186" t="s">
        <v>20</v>
      </c>
      <c r="VON6" s="186" t="s">
        <v>20</v>
      </c>
      <c r="VOO6" s="186" t="s">
        <v>20</v>
      </c>
      <c r="VOP6" s="186" t="s">
        <v>20</v>
      </c>
      <c r="VOQ6" s="186" t="s">
        <v>20</v>
      </c>
      <c r="VOR6" s="186" t="s">
        <v>20</v>
      </c>
      <c r="VOS6" s="186" t="s">
        <v>20</v>
      </c>
      <c r="VOT6" s="186" t="s">
        <v>20</v>
      </c>
      <c r="VOU6" s="186" t="s">
        <v>20</v>
      </c>
      <c r="VOV6" s="186" t="s">
        <v>20</v>
      </c>
      <c r="VOW6" s="186" t="s">
        <v>20</v>
      </c>
      <c r="VOX6" s="186" t="s">
        <v>20</v>
      </c>
      <c r="VOY6" s="186" t="s">
        <v>20</v>
      </c>
      <c r="VOZ6" s="186" t="s">
        <v>20</v>
      </c>
      <c r="VPA6" s="186" t="s">
        <v>20</v>
      </c>
      <c r="VPB6" s="186" t="s">
        <v>20</v>
      </c>
      <c r="VPC6" s="186" t="s">
        <v>20</v>
      </c>
      <c r="VPD6" s="186" t="s">
        <v>20</v>
      </c>
      <c r="VPE6" s="186" t="s">
        <v>20</v>
      </c>
      <c r="VPF6" s="186" t="s">
        <v>20</v>
      </c>
      <c r="VPG6" s="186" t="s">
        <v>20</v>
      </c>
      <c r="VPH6" s="186" t="s">
        <v>20</v>
      </c>
      <c r="VPI6" s="186" t="s">
        <v>20</v>
      </c>
      <c r="VPJ6" s="186" t="s">
        <v>20</v>
      </c>
      <c r="VPK6" s="186" t="s">
        <v>20</v>
      </c>
      <c r="VPL6" s="186" t="s">
        <v>20</v>
      </c>
      <c r="VPM6" s="186" t="s">
        <v>20</v>
      </c>
      <c r="VPN6" s="186" t="s">
        <v>20</v>
      </c>
      <c r="VPO6" s="186" t="s">
        <v>20</v>
      </c>
      <c r="VPP6" s="186" t="s">
        <v>20</v>
      </c>
      <c r="VPQ6" s="186" t="s">
        <v>20</v>
      </c>
      <c r="VPR6" s="186" t="s">
        <v>20</v>
      </c>
      <c r="VPS6" s="186" t="s">
        <v>20</v>
      </c>
      <c r="VPT6" s="186" t="s">
        <v>20</v>
      </c>
      <c r="VPU6" s="186" t="s">
        <v>20</v>
      </c>
      <c r="VPV6" s="186" t="s">
        <v>20</v>
      </c>
      <c r="VPW6" s="186" t="s">
        <v>20</v>
      </c>
      <c r="VPX6" s="186" t="s">
        <v>20</v>
      </c>
      <c r="VPY6" s="186" t="s">
        <v>20</v>
      </c>
      <c r="VPZ6" s="186" t="s">
        <v>20</v>
      </c>
      <c r="VQA6" s="186" t="s">
        <v>20</v>
      </c>
      <c r="VQB6" s="186" t="s">
        <v>20</v>
      </c>
      <c r="VQC6" s="186" t="s">
        <v>20</v>
      </c>
      <c r="VQD6" s="186" t="s">
        <v>20</v>
      </c>
      <c r="VQE6" s="186" t="s">
        <v>20</v>
      </c>
      <c r="VQF6" s="186" t="s">
        <v>20</v>
      </c>
      <c r="VQG6" s="186" t="s">
        <v>20</v>
      </c>
      <c r="VQH6" s="186" t="s">
        <v>20</v>
      </c>
      <c r="VQI6" s="186" t="s">
        <v>20</v>
      </c>
      <c r="VQJ6" s="186" t="s">
        <v>20</v>
      </c>
      <c r="VQK6" s="186" t="s">
        <v>20</v>
      </c>
      <c r="VQL6" s="186" t="s">
        <v>20</v>
      </c>
      <c r="VQM6" s="186" t="s">
        <v>20</v>
      </c>
      <c r="VQN6" s="186" t="s">
        <v>20</v>
      </c>
      <c r="VQO6" s="186" t="s">
        <v>20</v>
      </c>
      <c r="VQP6" s="186" t="s">
        <v>20</v>
      </c>
      <c r="VQQ6" s="186" t="s">
        <v>20</v>
      </c>
      <c r="VQR6" s="186" t="s">
        <v>20</v>
      </c>
      <c r="VQS6" s="186" t="s">
        <v>20</v>
      </c>
      <c r="VQT6" s="186" t="s">
        <v>20</v>
      </c>
      <c r="VQU6" s="186" t="s">
        <v>20</v>
      </c>
      <c r="VQV6" s="186" t="s">
        <v>20</v>
      </c>
      <c r="VQW6" s="186" t="s">
        <v>20</v>
      </c>
      <c r="VQX6" s="186" t="s">
        <v>20</v>
      </c>
      <c r="VQY6" s="186" t="s">
        <v>20</v>
      </c>
      <c r="VQZ6" s="186" t="s">
        <v>20</v>
      </c>
      <c r="VRA6" s="186" t="s">
        <v>20</v>
      </c>
      <c r="VRB6" s="186" t="s">
        <v>20</v>
      </c>
      <c r="VRC6" s="186" t="s">
        <v>20</v>
      </c>
      <c r="VRD6" s="186" t="s">
        <v>20</v>
      </c>
      <c r="VRE6" s="186" t="s">
        <v>20</v>
      </c>
      <c r="VRF6" s="186" t="s">
        <v>20</v>
      </c>
      <c r="VRG6" s="186" t="s">
        <v>20</v>
      </c>
      <c r="VRH6" s="186" t="s">
        <v>20</v>
      </c>
      <c r="VRI6" s="186" t="s">
        <v>20</v>
      </c>
      <c r="VRJ6" s="186" t="s">
        <v>20</v>
      </c>
      <c r="VRK6" s="186" t="s">
        <v>20</v>
      </c>
      <c r="VRL6" s="186" t="s">
        <v>20</v>
      </c>
      <c r="VRM6" s="186" t="s">
        <v>20</v>
      </c>
      <c r="VRN6" s="186" t="s">
        <v>20</v>
      </c>
      <c r="VRO6" s="186" t="s">
        <v>20</v>
      </c>
      <c r="VRP6" s="186" t="s">
        <v>20</v>
      </c>
      <c r="VRQ6" s="186" t="s">
        <v>20</v>
      </c>
      <c r="VRR6" s="186" t="s">
        <v>20</v>
      </c>
      <c r="VRS6" s="186" t="s">
        <v>20</v>
      </c>
      <c r="VRT6" s="186" t="s">
        <v>20</v>
      </c>
      <c r="VRU6" s="186" t="s">
        <v>20</v>
      </c>
      <c r="VRV6" s="186" t="s">
        <v>20</v>
      </c>
      <c r="VRW6" s="186" t="s">
        <v>20</v>
      </c>
      <c r="VRX6" s="186" t="s">
        <v>20</v>
      </c>
      <c r="VRY6" s="186" t="s">
        <v>20</v>
      </c>
      <c r="VRZ6" s="186" t="s">
        <v>20</v>
      </c>
      <c r="VSA6" s="186" t="s">
        <v>20</v>
      </c>
      <c r="VSB6" s="186" t="s">
        <v>20</v>
      </c>
      <c r="VSC6" s="186" t="s">
        <v>20</v>
      </c>
      <c r="VSD6" s="186" t="s">
        <v>20</v>
      </c>
      <c r="VSE6" s="186" t="s">
        <v>20</v>
      </c>
      <c r="VSF6" s="186" t="s">
        <v>20</v>
      </c>
      <c r="VSG6" s="186" t="s">
        <v>20</v>
      </c>
      <c r="VSH6" s="186" t="s">
        <v>20</v>
      </c>
      <c r="VSI6" s="186" t="s">
        <v>20</v>
      </c>
      <c r="VSJ6" s="186" t="s">
        <v>20</v>
      </c>
      <c r="VSK6" s="186" t="s">
        <v>20</v>
      </c>
      <c r="VSL6" s="186" t="s">
        <v>20</v>
      </c>
      <c r="VSM6" s="186" t="s">
        <v>20</v>
      </c>
      <c r="VSN6" s="186" t="s">
        <v>20</v>
      </c>
      <c r="VSO6" s="186" t="s">
        <v>20</v>
      </c>
      <c r="VSP6" s="186" t="s">
        <v>20</v>
      </c>
      <c r="VSQ6" s="186" t="s">
        <v>20</v>
      </c>
      <c r="VSR6" s="186" t="s">
        <v>20</v>
      </c>
      <c r="VSS6" s="186" t="s">
        <v>20</v>
      </c>
      <c r="VST6" s="186" t="s">
        <v>20</v>
      </c>
      <c r="VSU6" s="186" t="s">
        <v>20</v>
      </c>
      <c r="VSV6" s="186" t="s">
        <v>20</v>
      </c>
      <c r="VSW6" s="186" t="s">
        <v>20</v>
      </c>
      <c r="VSX6" s="186" t="s">
        <v>20</v>
      </c>
      <c r="VSY6" s="186" t="s">
        <v>20</v>
      </c>
      <c r="VSZ6" s="186" t="s">
        <v>20</v>
      </c>
      <c r="VTA6" s="186" t="s">
        <v>20</v>
      </c>
      <c r="VTB6" s="186" t="s">
        <v>20</v>
      </c>
      <c r="VTC6" s="186" t="s">
        <v>20</v>
      </c>
      <c r="VTD6" s="186" t="s">
        <v>20</v>
      </c>
      <c r="VTE6" s="186" t="s">
        <v>20</v>
      </c>
      <c r="VTF6" s="186" t="s">
        <v>20</v>
      </c>
      <c r="VTG6" s="186" t="s">
        <v>20</v>
      </c>
      <c r="VTH6" s="186" t="s">
        <v>20</v>
      </c>
      <c r="VTI6" s="186" t="s">
        <v>20</v>
      </c>
      <c r="VTJ6" s="186" t="s">
        <v>20</v>
      </c>
      <c r="VTK6" s="186" t="s">
        <v>20</v>
      </c>
      <c r="VTL6" s="186" t="s">
        <v>20</v>
      </c>
      <c r="VTM6" s="186" t="s">
        <v>20</v>
      </c>
      <c r="VTN6" s="186" t="s">
        <v>20</v>
      </c>
      <c r="VTO6" s="186" t="s">
        <v>20</v>
      </c>
      <c r="VTP6" s="186" t="s">
        <v>20</v>
      </c>
      <c r="VTQ6" s="186" t="s">
        <v>20</v>
      </c>
      <c r="VTR6" s="186" t="s">
        <v>20</v>
      </c>
      <c r="VTS6" s="186" t="s">
        <v>20</v>
      </c>
      <c r="VTT6" s="186" t="s">
        <v>20</v>
      </c>
      <c r="VTU6" s="186" t="s">
        <v>20</v>
      </c>
      <c r="VTV6" s="186" t="s">
        <v>20</v>
      </c>
      <c r="VTW6" s="186" t="s">
        <v>20</v>
      </c>
      <c r="VTX6" s="186" t="s">
        <v>20</v>
      </c>
      <c r="VTY6" s="186" t="s">
        <v>20</v>
      </c>
      <c r="VTZ6" s="186" t="s">
        <v>20</v>
      </c>
      <c r="VUA6" s="186" t="s">
        <v>20</v>
      </c>
      <c r="VUB6" s="186" t="s">
        <v>20</v>
      </c>
      <c r="VUC6" s="186" t="s">
        <v>20</v>
      </c>
      <c r="VUD6" s="186" t="s">
        <v>20</v>
      </c>
      <c r="VUE6" s="186" t="s">
        <v>20</v>
      </c>
      <c r="VUF6" s="186" t="s">
        <v>20</v>
      </c>
      <c r="VUG6" s="186" t="s">
        <v>20</v>
      </c>
      <c r="VUH6" s="186" t="s">
        <v>20</v>
      </c>
      <c r="VUI6" s="186" t="s">
        <v>20</v>
      </c>
      <c r="VUJ6" s="186" t="s">
        <v>20</v>
      </c>
      <c r="VUK6" s="186" t="s">
        <v>20</v>
      </c>
      <c r="VUL6" s="186" t="s">
        <v>20</v>
      </c>
      <c r="VUM6" s="186" t="s">
        <v>20</v>
      </c>
      <c r="VUN6" s="186" t="s">
        <v>20</v>
      </c>
      <c r="VUO6" s="186" t="s">
        <v>20</v>
      </c>
      <c r="VUP6" s="186" t="s">
        <v>20</v>
      </c>
      <c r="VUQ6" s="186" t="s">
        <v>20</v>
      </c>
      <c r="VUR6" s="186" t="s">
        <v>20</v>
      </c>
      <c r="VUS6" s="186" t="s">
        <v>20</v>
      </c>
      <c r="VUT6" s="186" t="s">
        <v>20</v>
      </c>
      <c r="VUU6" s="186" t="s">
        <v>20</v>
      </c>
      <c r="VUV6" s="186" t="s">
        <v>20</v>
      </c>
      <c r="VUW6" s="186" t="s">
        <v>20</v>
      </c>
      <c r="VUX6" s="186" t="s">
        <v>20</v>
      </c>
      <c r="VUY6" s="186" t="s">
        <v>20</v>
      </c>
      <c r="VUZ6" s="186" t="s">
        <v>20</v>
      </c>
      <c r="VVA6" s="186" t="s">
        <v>20</v>
      </c>
      <c r="VVB6" s="186" t="s">
        <v>20</v>
      </c>
      <c r="VVC6" s="186" t="s">
        <v>20</v>
      </c>
      <c r="VVD6" s="186" t="s">
        <v>20</v>
      </c>
      <c r="VVE6" s="186" t="s">
        <v>20</v>
      </c>
      <c r="VVF6" s="186" t="s">
        <v>20</v>
      </c>
      <c r="VVG6" s="186" t="s">
        <v>20</v>
      </c>
      <c r="VVH6" s="186" t="s">
        <v>20</v>
      </c>
      <c r="VVI6" s="186" t="s">
        <v>20</v>
      </c>
      <c r="VVJ6" s="186" t="s">
        <v>20</v>
      </c>
      <c r="VVK6" s="186" t="s">
        <v>20</v>
      </c>
      <c r="VVL6" s="186" t="s">
        <v>20</v>
      </c>
      <c r="VVM6" s="186" t="s">
        <v>20</v>
      </c>
      <c r="VVN6" s="186" t="s">
        <v>20</v>
      </c>
      <c r="VVO6" s="186" t="s">
        <v>20</v>
      </c>
      <c r="VVP6" s="186" t="s">
        <v>20</v>
      </c>
      <c r="VVQ6" s="186" t="s">
        <v>20</v>
      </c>
      <c r="VVR6" s="186" t="s">
        <v>20</v>
      </c>
      <c r="VVS6" s="186" t="s">
        <v>20</v>
      </c>
      <c r="VVT6" s="186" t="s">
        <v>20</v>
      </c>
      <c r="VVU6" s="186" t="s">
        <v>20</v>
      </c>
      <c r="VVV6" s="186" t="s">
        <v>20</v>
      </c>
      <c r="VVW6" s="186" t="s">
        <v>20</v>
      </c>
      <c r="VVX6" s="186" t="s">
        <v>20</v>
      </c>
      <c r="VVY6" s="186" t="s">
        <v>20</v>
      </c>
      <c r="VVZ6" s="186" t="s">
        <v>20</v>
      </c>
      <c r="VWA6" s="186" t="s">
        <v>20</v>
      </c>
      <c r="VWB6" s="186" t="s">
        <v>20</v>
      </c>
      <c r="VWC6" s="186" t="s">
        <v>20</v>
      </c>
      <c r="VWD6" s="186" t="s">
        <v>20</v>
      </c>
      <c r="VWE6" s="186" t="s">
        <v>20</v>
      </c>
      <c r="VWF6" s="186" t="s">
        <v>20</v>
      </c>
      <c r="VWG6" s="186" t="s">
        <v>20</v>
      </c>
      <c r="VWH6" s="186" t="s">
        <v>20</v>
      </c>
      <c r="VWI6" s="186" t="s">
        <v>20</v>
      </c>
      <c r="VWJ6" s="186" t="s">
        <v>20</v>
      </c>
      <c r="VWK6" s="186" t="s">
        <v>20</v>
      </c>
      <c r="VWL6" s="186" t="s">
        <v>20</v>
      </c>
      <c r="VWM6" s="186" t="s">
        <v>20</v>
      </c>
      <c r="VWN6" s="186" t="s">
        <v>20</v>
      </c>
      <c r="VWO6" s="186" t="s">
        <v>20</v>
      </c>
      <c r="VWP6" s="186" t="s">
        <v>20</v>
      </c>
      <c r="VWQ6" s="186" t="s">
        <v>20</v>
      </c>
      <c r="VWR6" s="186" t="s">
        <v>20</v>
      </c>
      <c r="VWS6" s="186" t="s">
        <v>20</v>
      </c>
      <c r="VWT6" s="186" t="s">
        <v>20</v>
      </c>
      <c r="VWU6" s="186" t="s">
        <v>20</v>
      </c>
      <c r="VWV6" s="186" t="s">
        <v>20</v>
      </c>
      <c r="VWW6" s="186" t="s">
        <v>20</v>
      </c>
      <c r="VWX6" s="186" t="s">
        <v>20</v>
      </c>
      <c r="VWY6" s="186" t="s">
        <v>20</v>
      </c>
      <c r="VWZ6" s="186" t="s">
        <v>20</v>
      </c>
      <c r="VXA6" s="186" t="s">
        <v>20</v>
      </c>
      <c r="VXB6" s="186" t="s">
        <v>20</v>
      </c>
      <c r="VXC6" s="186" t="s">
        <v>20</v>
      </c>
      <c r="VXD6" s="186" t="s">
        <v>20</v>
      </c>
      <c r="VXE6" s="186" t="s">
        <v>20</v>
      </c>
      <c r="VXF6" s="186" t="s">
        <v>20</v>
      </c>
      <c r="VXG6" s="186" t="s">
        <v>20</v>
      </c>
      <c r="VXH6" s="186" t="s">
        <v>20</v>
      </c>
      <c r="VXI6" s="186" t="s">
        <v>20</v>
      </c>
      <c r="VXJ6" s="186" t="s">
        <v>20</v>
      </c>
      <c r="VXK6" s="186" t="s">
        <v>20</v>
      </c>
      <c r="VXL6" s="186" t="s">
        <v>20</v>
      </c>
      <c r="VXM6" s="186" t="s">
        <v>20</v>
      </c>
      <c r="VXN6" s="186" t="s">
        <v>20</v>
      </c>
      <c r="VXO6" s="186" t="s">
        <v>20</v>
      </c>
      <c r="VXP6" s="186" t="s">
        <v>20</v>
      </c>
      <c r="VXQ6" s="186" t="s">
        <v>20</v>
      </c>
      <c r="VXR6" s="186" t="s">
        <v>20</v>
      </c>
      <c r="VXS6" s="186" t="s">
        <v>20</v>
      </c>
      <c r="VXT6" s="186" t="s">
        <v>20</v>
      </c>
      <c r="VXU6" s="186" t="s">
        <v>20</v>
      </c>
      <c r="VXV6" s="186" t="s">
        <v>20</v>
      </c>
      <c r="VXW6" s="186" t="s">
        <v>20</v>
      </c>
      <c r="VXX6" s="186" t="s">
        <v>20</v>
      </c>
      <c r="VXY6" s="186" t="s">
        <v>20</v>
      </c>
      <c r="VXZ6" s="186" t="s">
        <v>20</v>
      </c>
      <c r="VYA6" s="186" t="s">
        <v>20</v>
      </c>
      <c r="VYB6" s="186" t="s">
        <v>20</v>
      </c>
      <c r="VYC6" s="186" t="s">
        <v>20</v>
      </c>
      <c r="VYD6" s="186" t="s">
        <v>20</v>
      </c>
      <c r="VYE6" s="186" t="s">
        <v>20</v>
      </c>
      <c r="VYF6" s="186" t="s">
        <v>20</v>
      </c>
      <c r="VYG6" s="186" t="s">
        <v>20</v>
      </c>
      <c r="VYH6" s="186" t="s">
        <v>20</v>
      </c>
      <c r="VYI6" s="186" t="s">
        <v>20</v>
      </c>
      <c r="VYJ6" s="186" t="s">
        <v>20</v>
      </c>
      <c r="VYK6" s="186" t="s">
        <v>20</v>
      </c>
      <c r="VYL6" s="186" t="s">
        <v>20</v>
      </c>
      <c r="VYM6" s="186" t="s">
        <v>20</v>
      </c>
      <c r="VYN6" s="186" t="s">
        <v>20</v>
      </c>
      <c r="VYO6" s="186" t="s">
        <v>20</v>
      </c>
      <c r="VYP6" s="186" t="s">
        <v>20</v>
      </c>
      <c r="VYQ6" s="186" t="s">
        <v>20</v>
      </c>
      <c r="VYR6" s="186" t="s">
        <v>20</v>
      </c>
      <c r="VYS6" s="186" t="s">
        <v>20</v>
      </c>
      <c r="VYT6" s="186" t="s">
        <v>20</v>
      </c>
      <c r="VYU6" s="186" t="s">
        <v>20</v>
      </c>
      <c r="VYV6" s="186" t="s">
        <v>20</v>
      </c>
      <c r="VYW6" s="186" t="s">
        <v>20</v>
      </c>
      <c r="VYX6" s="186" t="s">
        <v>20</v>
      </c>
      <c r="VYY6" s="186" t="s">
        <v>20</v>
      </c>
      <c r="VYZ6" s="186" t="s">
        <v>20</v>
      </c>
      <c r="VZA6" s="186" t="s">
        <v>20</v>
      </c>
      <c r="VZB6" s="186" t="s">
        <v>20</v>
      </c>
      <c r="VZC6" s="186" t="s">
        <v>20</v>
      </c>
      <c r="VZD6" s="186" t="s">
        <v>20</v>
      </c>
      <c r="VZE6" s="186" t="s">
        <v>20</v>
      </c>
      <c r="VZF6" s="186" t="s">
        <v>20</v>
      </c>
      <c r="VZG6" s="186" t="s">
        <v>20</v>
      </c>
      <c r="VZH6" s="186" t="s">
        <v>20</v>
      </c>
      <c r="VZI6" s="186" t="s">
        <v>20</v>
      </c>
      <c r="VZJ6" s="186" t="s">
        <v>20</v>
      </c>
      <c r="VZK6" s="186" t="s">
        <v>20</v>
      </c>
      <c r="VZL6" s="186" t="s">
        <v>20</v>
      </c>
      <c r="VZM6" s="186" t="s">
        <v>20</v>
      </c>
      <c r="VZN6" s="186" t="s">
        <v>20</v>
      </c>
      <c r="VZO6" s="186" t="s">
        <v>20</v>
      </c>
      <c r="VZP6" s="186" t="s">
        <v>20</v>
      </c>
      <c r="VZQ6" s="186" t="s">
        <v>20</v>
      </c>
      <c r="VZR6" s="186" t="s">
        <v>20</v>
      </c>
      <c r="VZS6" s="186" t="s">
        <v>20</v>
      </c>
      <c r="VZT6" s="186" t="s">
        <v>20</v>
      </c>
      <c r="VZU6" s="186" t="s">
        <v>20</v>
      </c>
      <c r="VZV6" s="186" t="s">
        <v>20</v>
      </c>
      <c r="VZW6" s="186" t="s">
        <v>20</v>
      </c>
      <c r="VZX6" s="186" t="s">
        <v>20</v>
      </c>
      <c r="VZY6" s="186" t="s">
        <v>20</v>
      </c>
      <c r="VZZ6" s="186" t="s">
        <v>20</v>
      </c>
      <c r="WAA6" s="186" t="s">
        <v>20</v>
      </c>
      <c r="WAB6" s="186" t="s">
        <v>20</v>
      </c>
      <c r="WAC6" s="186" t="s">
        <v>20</v>
      </c>
      <c r="WAD6" s="186" t="s">
        <v>20</v>
      </c>
      <c r="WAE6" s="186" t="s">
        <v>20</v>
      </c>
      <c r="WAF6" s="186" t="s">
        <v>20</v>
      </c>
      <c r="WAG6" s="186" t="s">
        <v>20</v>
      </c>
      <c r="WAH6" s="186" t="s">
        <v>20</v>
      </c>
      <c r="WAI6" s="186" t="s">
        <v>20</v>
      </c>
      <c r="WAJ6" s="186" t="s">
        <v>20</v>
      </c>
      <c r="WAK6" s="186" t="s">
        <v>20</v>
      </c>
      <c r="WAL6" s="186" t="s">
        <v>20</v>
      </c>
      <c r="WAM6" s="186" t="s">
        <v>20</v>
      </c>
      <c r="WAN6" s="186" t="s">
        <v>20</v>
      </c>
      <c r="WAO6" s="186" t="s">
        <v>20</v>
      </c>
      <c r="WAP6" s="186" t="s">
        <v>20</v>
      </c>
      <c r="WAQ6" s="186" t="s">
        <v>20</v>
      </c>
      <c r="WAR6" s="186" t="s">
        <v>20</v>
      </c>
      <c r="WAS6" s="186" t="s">
        <v>20</v>
      </c>
      <c r="WAT6" s="186" t="s">
        <v>20</v>
      </c>
      <c r="WAU6" s="186" t="s">
        <v>20</v>
      </c>
      <c r="WAV6" s="186" t="s">
        <v>20</v>
      </c>
      <c r="WAW6" s="186" t="s">
        <v>20</v>
      </c>
      <c r="WAX6" s="186" t="s">
        <v>20</v>
      </c>
      <c r="WAY6" s="186" t="s">
        <v>20</v>
      </c>
      <c r="WAZ6" s="186" t="s">
        <v>20</v>
      </c>
      <c r="WBA6" s="186" t="s">
        <v>20</v>
      </c>
      <c r="WBB6" s="186" t="s">
        <v>20</v>
      </c>
      <c r="WBC6" s="186" t="s">
        <v>20</v>
      </c>
      <c r="WBD6" s="186" t="s">
        <v>20</v>
      </c>
      <c r="WBE6" s="186" t="s">
        <v>20</v>
      </c>
      <c r="WBF6" s="186" t="s">
        <v>20</v>
      </c>
      <c r="WBG6" s="186" t="s">
        <v>20</v>
      </c>
      <c r="WBH6" s="186" t="s">
        <v>20</v>
      </c>
      <c r="WBI6" s="186" t="s">
        <v>20</v>
      </c>
      <c r="WBJ6" s="186" t="s">
        <v>20</v>
      </c>
      <c r="WBK6" s="186" t="s">
        <v>20</v>
      </c>
      <c r="WBL6" s="186" t="s">
        <v>20</v>
      </c>
      <c r="WBM6" s="186" t="s">
        <v>20</v>
      </c>
      <c r="WBN6" s="186" t="s">
        <v>20</v>
      </c>
      <c r="WBO6" s="186" t="s">
        <v>20</v>
      </c>
      <c r="WBP6" s="186" t="s">
        <v>20</v>
      </c>
      <c r="WBQ6" s="186" t="s">
        <v>20</v>
      </c>
      <c r="WBR6" s="186" t="s">
        <v>20</v>
      </c>
      <c r="WBS6" s="186" t="s">
        <v>20</v>
      </c>
      <c r="WBT6" s="186" t="s">
        <v>20</v>
      </c>
      <c r="WBU6" s="186" t="s">
        <v>20</v>
      </c>
      <c r="WBV6" s="186" t="s">
        <v>20</v>
      </c>
      <c r="WBW6" s="186" t="s">
        <v>20</v>
      </c>
      <c r="WBX6" s="186" t="s">
        <v>20</v>
      </c>
      <c r="WBY6" s="186" t="s">
        <v>20</v>
      </c>
      <c r="WBZ6" s="186" t="s">
        <v>20</v>
      </c>
      <c r="WCA6" s="186" t="s">
        <v>20</v>
      </c>
      <c r="WCB6" s="186" t="s">
        <v>20</v>
      </c>
      <c r="WCC6" s="186" t="s">
        <v>20</v>
      </c>
      <c r="WCD6" s="186" t="s">
        <v>20</v>
      </c>
      <c r="WCE6" s="186" t="s">
        <v>20</v>
      </c>
      <c r="WCF6" s="186" t="s">
        <v>20</v>
      </c>
      <c r="WCG6" s="186" t="s">
        <v>20</v>
      </c>
      <c r="WCH6" s="186" t="s">
        <v>20</v>
      </c>
      <c r="WCI6" s="186" t="s">
        <v>20</v>
      </c>
      <c r="WCJ6" s="186" t="s">
        <v>20</v>
      </c>
      <c r="WCK6" s="186" t="s">
        <v>20</v>
      </c>
      <c r="WCL6" s="186" t="s">
        <v>20</v>
      </c>
      <c r="WCM6" s="186" t="s">
        <v>20</v>
      </c>
      <c r="WCN6" s="186" t="s">
        <v>20</v>
      </c>
      <c r="WCO6" s="186" t="s">
        <v>20</v>
      </c>
      <c r="WCP6" s="186" t="s">
        <v>20</v>
      </c>
      <c r="WCQ6" s="186" t="s">
        <v>20</v>
      </c>
      <c r="WCR6" s="186" t="s">
        <v>20</v>
      </c>
      <c r="WCS6" s="186" t="s">
        <v>20</v>
      </c>
      <c r="WCT6" s="186" t="s">
        <v>20</v>
      </c>
      <c r="WCU6" s="186" t="s">
        <v>20</v>
      </c>
      <c r="WCV6" s="186" t="s">
        <v>20</v>
      </c>
      <c r="WCW6" s="186" t="s">
        <v>20</v>
      </c>
      <c r="WCX6" s="186" t="s">
        <v>20</v>
      </c>
      <c r="WCY6" s="186" t="s">
        <v>20</v>
      </c>
      <c r="WCZ6" s="186" t="s">
        <v>20</v>
      </c>
      <c r="WDA6" s="186" t="s">
        <v>20</v>
      </c>
      <c r="WDB6" s="186" t="s">
        <v>20</v>
      </c>
      <c r="WDC6" s="186" t="s">
        <v>20</v>
      </c>
      <c r="WDD6" s="186" t="s">
        <v>20</v>
      </c>
      <c r="WDE6" s="186" t="s">
        <v>20</v>
      </c>
      <c r="WDF6" s="186" t="s">
        <v>20</v>
      </c>
      <c r="WDG6" s="186" t="s">
        <v>20</v>
      </c>
      <c r="WDH6" s="186" t="s">
        <v>20</v>
      </c>
      <c r="WDI6" s="186" t="s">
        <v>20</v>
      </c>
      <c r="WDJ6" s="186" t="s">
        <v>20</v>
      </c>
      <c r="WDK6" s="186" t="s">
        <v>20</v>
      </c>
      <c r="WDL6" s="186" t="s">
        <v>20</v>
      </c>
      <c r="WDM6" s="186" t="s">
        <v>20</v>
      </c>
      <c r="WDN6" s="186" t="s">
        <v>20</v>
      </c>
      <c r="WDO6" s="186" t="s">
        <v>20</v>
      </c>
      <c r="WDP6" s="186" t="s">
        <v>20</v>
      </c>
      <c r="WDQ6" s="186" t="s">
        <v>20</v>
      </c>
      <c r="WDR6" s="186" t="s">
        <v>20</v>
      </c>
      <c r="WDS6" s="186" t="s">
        <v>20</v>
      </c>
      <c r="WDT6" s="186" t="s">
        <v>20</v>
      </c>
      <c r="WDU6" s="186" t="s">
        <v>20</v>
      </c>
      <c r="WDV6" s="186" t="s">
        <v>20</v>
      </c>
      <c r="WDW6" s="186" t="s">
        <v>20</v>
      </c>
      <c r="WDX6" s="186" t="s">
        <v>20</v>
      </c>
      <c r="WDY6" s="186" t="s">
        <v>20</v>
      </c>
      <c r="WDZ6" s="186" t="s">
        <v>20</v>
      </c>
      <c r="WEA6" s="186" t="s">
        <v>20</v>
      </c>
      <c r="WEB6" s="186" t="s">
        <v>20</v>
      </c>
      <c r="WEC6" s="186" t="s">
        <v>20</v>
      </c>
      <c r="WED6" s="186" t="s">
        <v>20</v>
      </c>
      <c r="WEE6" s="186" t="s">
        <v>20</v>
      </c>
      <c r="WEF6" s="186" t="s">
        <v>20</v>
      </c>
      <c r="WEG6" s="186" t="s">
        <v>20</v>
      </c>
      <c r="WEH6" s="186" t="s">
        <v>20</v>
      </c>
      <c r="WEI6" s="186" t="s">
        <v>20</v>
      </c>
      <c r="WEJ6" s="186" t="s">
        <v>20</v>
      </c>
      <c r="WEK6" s="186" t="s">
        <v>20</v>
      </c>
      <c r="WEL6" s="186" t="s">
        <v>20</v>
      </c>
      <c r="WEM6" s="186" t="s">
        <v>20</v>
      </c>
      <c r="WEN6" s="186" t="s">
        <v>20</v>
      </c>
      <c r="WEO6" s="186" t="s">
        <v>20</v>
      </c>
      <c r="WEP6" s="186" t="s">
        <v>20</v>
      </c>
      <c r="WEQ6" s="186" t="s">
        <v>20</v>
      </c>
      <c r="WER6" s="186" t="s">
        <v>20</v>
      </c>
      <c r="WES6" s="186" t="s">
        <v>20</v>
      </c>
      <c r="WET6" s="186" t="s">
        <v>20</v>
      </c>
      <c r="WEU6" s="186" t="s">
        <v>20</v>
      </c>
      <c r="WEV6" s="186" t="s">
        <v>20</v>
      </c>
      <c r="WEW6" s="186" t="s">
        <v>20</v>
      </c>
      <c r="WEX6" s="186" t="s">
        <v>20</v>
      </c>
      <c r="WEY6" s="186" t="s">
        <v>20</v>
      </c>
      <c r="WEZ6" s="186" t="s">
        <v>20</v>
      </c>
      <c r="WFA6" s="186" t="s">
        <v>20</v>
      </c>
      <c r="WFB6" s="186" t="s">
        <v>20</v>
      </c>
      <c r="WFC6" s="186" t="s">
        <v>20</v>
      </c>
      <c r="WFD6" s="186" t="s">
        <v>20</v>
      </c>
      <c r="WFE6" s="186" t="s">
        <v>20</v>
      </c>
      <c r="WFF6" s="186" t="s">
        <v>20</v>
      </c>
      <c r="WFG6" s="186" t="s">
        <v>20</v>
      </c>
      <c r="WFH6" s="186" t="s">
        <v>20</v>
      </c>
      <c r="WFI6" s="186" t="s">
        <v>20</v>
      </c>
      <c r="WFJ6" s="186" t="s">
        <v>20</v>
      </c>
      <c r="WFK6" s="186" t="s">
        <v>20</v>
      </c>
      <c r="WFL6" s="186" t="s">
        <v>20</v>
      </c>
      <c r="WFM6" s="186" t="s">
        <v>20</v>
      </c>
      <c r="WFN6" s="186" t="s">
        <v>20</v>
      </c>
      <c r="WFO6" s="186" t="s">
        <v>20</v>
      </c>
      <c r="WFP6" s="186" t="s">
        <v>20</v>
      </c>
      <c r="WFQ6" s="186" t="s">
        <v>20</v>
      </c>
      <c r="WFR6" s="186" t="s">
        <v>20</v>
      </c>
      <c r="WFS6" s="186" t="s">
        <v>20</v>
      </c>
      <c r="WFT6" s="186" t="s">
        <v>20</v>
      </c>
      <c r="WFU6" s="186" t="s">
        <v>20</v>
      </c>
      <c r="WFV6" s="186" t="s">
        <v>20</v>
      </c>
      <c r="WFW6" s="186" t="s">
        <v>20</v>
      </c>
      <c r="WFX6" s="186" t="s">
        <v>20</v>
      </c>
      <c r="WFY6" s="186" t="s">
        <v>20</v>
      </c>
      <c r="WFZ6" s="186" t="s">
        <v>20</v>
      </c>
      <c r="WGA6" s="186" t="s">
        <v>20</v>
      </c>
      <c r="WGB6" s="186" t="s">
        <v>20</v>
      </c>
      <c r="WGC6" s="186" t="s">
        <v>20</v>
      </c>
      <c r="WGD6" s="186" t="s">
        <v>20</v>
      </c>
      <c r="WGE6" s="186" t="s">
        <v>20</v>
      </c>
      <c r="WGF6" s="186" t="s">
        <v>20</v>
      </c>
      <c r="WGG6" s="186" t="s">
        <v>20</v>
      </c>
      <c r="WGH6" s="186" t="s">
        <v>20</v>
      </c>
      <c r="WGI6" s="186" t="s">
        <v>20</v>
      </c>
      <c r="WGJ6" s="186" t="s">
        <v>20</v>
      </c>
      <c r="WGK6" s="186" t="s">
        <v>20</v>
      </c>
      <c r="WGL6" s="186" t="s">
        <v>20</v>
      </c>
      <c r="WGM6" s="186" t="s">
        <v>20</v>
      </c>
      <c r="WGN6" s="186" t="s">
        <v>20</v>
      </c>
      <c r="WGO6" s="186" t="s">
        <v>20</v>
      </c>
      <c r="WGP6" s="186" t="s">
        <v>20</v>
      </c>
      <c r="WGQ6" s="186" t="s">
        <v>20</v>
      </c>
      <c r="WGR6" s="186" t="s">
        <v>20</v>
      </c>
      <c r="WGS6" s="186" t="s">
        <v>20</v>
      </c>
      <c r="WGT6" s="186" t="s">
        <v>20</v>
      </c>
      <c r="WGU6" s="186" t="s">
        <v>20</v>
      </c>
      <c r="WGV6" s="186" t="s">
        <v>20</v>
      </c>
      <c r="WGW6" s="186" t="s">
        <v>20</v>
      </c>
      <c r="WGX6" s="186" t="s">
        <v>20</v>
      </c>
      <c r="WGY6" s="186" t="s">
        <v>20</v>
      </c>
      <c r="WGZ6" s="186" t="s">
        <v>20</v>
      </c>
      <c r="WHA6" s="186" t="s">
        <v>20</v>
      </c>
      <c r="WHB6" s="186" t="s">
        <v>20</v>
      </c>
      <c r="WHC6" s="186" t="s">
        <v>20</v>
      </c>
      <c r="WHD6" s="186" t="s">
        <v>20</v>
      </c>
      <c r="WHE6" s="186" t="s">
        <v>20</v>
      </c>
      <c r="WHF6" s="186" t="s">
        <v>20</v>
      </c>
      <c r="WHG6" s="186" t="s">
        <v>20</v>
      </c>
      <c r="WHH6" s="186" t="s">
        <v>20</v>
      </c>
      <c r="WHI6" s="186" t="s">
        <v>20</v>
      </c>
      <c r="WHJ6" s="186" t="s">
        <v>20</v>
      </c>
      <c r="WHK6" s="186" t="s">
        <v>20</v>
      </c>
      <c r="WHL6" s="186" t="s">
        <v>20</v>
      </c>
      <c r="WHM6" s="186" t="s">
        <v>20</v>
      </c>
      <c r="WHN6" s="186" t="s">
        <v>20</v>
      </c>
      <c r="WHO6" s="186" t="s">
        <v>20</v>
      </c>
      <c r="WHP6" s="186" t="s">
        <v>20</v>
      </c>
      <c r="WHQ6" s="186" t="s">
        <v>20</v>
      </c>
      <c r="WHR6" s="186" t="s">
        <v>20</v>
      </c>
      <c r="WHS6" s="186" t="s">
        <v>20</v>
      </c>
      <c r="WHT6" s="186" t="s">
        <v>20</v>
      </c>
      <c r="WHU6" s="186" t="s">
        <v>20</v>
      </c>
      <c r="WHV6" s="186" t="s">
        <v>20</v>
      </c>
      <c r="WHW6" s="186" t="s">
        <v>20</v>
      </c>
      <c r="WHX6" s="186" t="s">
        <v>20</v>
      </c>
      <c r="WHY6" s="186" t="s">
        <v>20</v>
      </c>
      <c r="WHZ6" s="186" t="s">
        <v>20</v>
      </c>
      <c r="WIA6" s="186" t="s">
        <v>20</v>
      </c>
      <c r="WIB6" s="186" t="s">
        <v>20</v>
      </c>
      <c r="WIC6" s="186" t="s">
        <v>20</v>
      </c>
      <c r="WID6" s="186" t="s">
        <v>20</v>
      </c>
      <c r="WIE6" s="186" t="s">
        <v>20</v>
      </c>
      <c r="WIF6" s="186" t="s">
        <v>20</v>
      </c>
      <c r="WIG6" s="186" t="s">
        <v>20</v>
      </c>
      <c r="WIH6" s="186" t="s">
        <v>20</v>
      </c>
      <c r="WII6" s="186" t="s">
        <v>20</v>
      </c>
      <c r="WIJ6" s="186" t="s">
        <v>20</v>
      </c>
      <c r="WIK6" s="186" t="s">
        <v>20</v>
      </c>
      <c r="WIL6" s="186" t="s">
        <v>20</v>
      </c>
      <c r="WIM6" s="186" t="s">
        <v>20</v>
      </c>
      <c r="WIN6" s="186" t="s">
        <v>20</v>
      </c>
      <c r="WIO6" s="186" t="s">
        <v>20</v>
      </c>
      <c r="WIP6" s="186" t="s">
        <v>20</v>
      </c>
      <c r="WIQ6" s="186" t="s">
        <v>20</v>
      </c>
      <c r="WIR6" s="186" t="s">
        <v>20</v>
      </c>
      <c r="WIS6" s="186" t="s">
        <v>20</v>
      </c>
      <c r="WIT6" s="186" t="s">
        <v>20</v>
      </c>
      <c r="WIU6" s="186" t="s">
        <v>20</v>
      </c>
      <c r="WIV6" s="186" t="s">
        <v>20</v>
      </c>
      <c r="WIW6" s="186" t="s">
        <v>20</v>
      </c>
      <c r="WIX6" s="186" t="s">
        <v>20</v>
      </c>
      <c r="WIY6" s="186" t="s">
        <v>20</v>
      </c>
      <c r="WIZ6" s="186" t="s">
        <v>20</v>
      </c>
      <c r="WJA6" s="186" t="s">
        <v>20</v>
      </c>
      <c r="WJB6" s="186" t="s">
        <v>20</v>
      </c>
      <c r="WJC6" s="186" t="s">
        <v>20</v>
      </c>
      <c r="WJD6" s="186" t="s">
        <v>20</v>
      </c>
      <c r="WJE6" s="186" t="s">
        <v>20</v>
      </c>
      <c r="WJF6" s="186" t="s">
        <v>20</v>
      </c>
      <c r="WJG6" s="186" t="s">
        <v>20</v>
      </c>
      <c r="WJH6" s="186" t="s">
        <v>20</v>
      </c>
      <c r="WJI6" s="186" t="s">
        <v>20</v>
      </c>
      <c r="WJJ6" s="186" t="s">
        <v>20</v>
      </c>
      <c r="WJK6" s="186" t="s">
        <v>20</v>
      </c>
      <c r="WJL6" s="186" t="s">
        <v>20</v>
      </c>
      <c r="WJM6" s="186" t="s">
        <v>20</v>
      </c>
      <c r="WJN6" s="186" t="s">
        <v>20</v>
      </c>
      <c r="WJO6" s="186" t="s">
        <v>20</v>
      </c>
      <c r="WJP6" s="186" t="s">
        <v>20</v>
      </c>
      <c r="WJQ6" s="186" t="s">
        <v>20</v>
      </c>
      <c r="WJR6" s="186" t="s">
        <v>20</v>
      </c>
      <c r="WJS6" s="186" t="s">
        <v>20</v>
      </c>
      <c r="WJT6" s="186" t="s">
        <v>20</v>
      </c>
      <c r="WJU6" s="186" t="s">
        <v>20</v>
      </c>
      <c r="WJV6" s="186" t="s">
        <v>20</v>
      </c>
      <c r="WJW6" s="186" t="s">
        <v>20</v>
      </c>
      <c r="WJX6" s="186" t="s">
        <v>20</v>
      </c>
      <c r="WJY6" s="186" t="s">
        <v>20</v>
      </c>
      <c r="WJZ6" s="186" t="s">
        <v>20</v>
      </c>
      <c r="WKA6" s="186" t="s">
        <v>20</v>
      </c>
      <c r="WKB6" s="186" t="s">
        <v>20</v>
      </c>
      <c r="WKC6" s="186" t="s">
        <v>20</v>
      </c>
      <c r="WKD6" s="186" t="s">
        <v>20</v>
      </c>
      <c r="WKE6" s="186" t="s">
        <v>20</v>
      </c>
      <c r="WKF6" s="186" t="s">
        <v>20</v>
      </c>
      <c r="WKG6" s="186" t="s">
        <v>20</v>
      </c>
      <c r="WKH6" s="186" t="s">
        <v>20</v>
      </c>
      <c r="WKI6" s="186" t="s">
        <v>20</v>
      </c>
      <c r="WKJ6" s="186" t="s">
        <v>20</v>
      </c>
      <c r="WKK6" s="186" t="s">
        <v>20</v>
      </c>
      <c r="WKL6" s="186" t="s">
        <v>20</v>
      </c>
      <c r="WKM6" s="186" t="s">
        <v>20</v>
      </c>
      <c r="WKN6" s="186" t="s">
        <v>20</v>
      </c>
      <c r="WKO6" s="186" t="s">
        <v>20</v>
      </c>
      <c r="WKP6" s="186" t="s">
        <v>20</v>
      </c>
      <c r="WKQ6" s="186" t="s">
        <v>20</v>
      </c>
      <c r="WKR6" s="186" t="s">
        <v>20</v>
      </c>
      <c r="WKS6" s="186" t="s">
        <v>20</v>
      </c>
      <c r="WKT6" s="186" t="s">
        <v>20</v>
      </c>
      <c r="WKU6" s="186" t="s">
        <v>20</v>
      </c>
      <c r="WKV6" s="186" t="s">
        <v>20</v>
      </c>
      <c r="WKW6" s="186" t="s">
        <v>20</v>
      </c>
      <c r="WKX6" s="186" t="s">
        <v>20</v>
      </c>
      <c r="WKY6" s="186" t="s">
        <v>20</v>
      </c>
      <c r="WKZ6" s="186" t="s">
        <v>20</v>
      </c>
      <c r="WLA6" s="186" t="s">
        <v>20</v>
      </c>
      <c r="WLB6" s="186" t="s">
        <v>20</v>
      </c>
      <c r="WLC6" s="186" t="s">
        <v>20</v>
      </c>
      <c r="WLD6" s="186" t="s">
        <v>20</v>
      </c>
      <c r="WLE6" s="186" t="s">
        <v>20</v>
      </c>
      <c r="WLF6" s="186" t="s">
        <v>20</v>
      </c>
      <c r="WLG6" s="186" t="s">
        <v>20</v>
      </c>
      <c r="WLH6" s="186" t="s">
        <v>20</v>
      </c>
      <c r="WLI6" s="186" t="s">
        <v>20</v>
      </c>
      <c r="WLJ6" s="186" t="s">
        <v>20</v>
      </c>
      <c r="WLK6" s="186" t="s">
        <v>20</v>
      </c>
      <c r="WLL6" s="186" t="s">
        <v>20</v>
      </c>
      <c r="WLM6" s="186" t="s">
        <v>20</v>
      </c>
      <c r="WLN6" s="186" t="s">
        <v>20</v>
      </c>
      <c r="WLO6" s="186" t="s">
        <v>20</v>
      </c>
      <c r="WLP6" s="186" t="s">
        <v>20</v>
      </c>
      <c r="WLQ6" s="186" t="s">
        <v>20</v>
      </c>
      <c r="WLR6" s="186" t="s">
        <v>20</v>
      </c>
      <c r="WLS6" s="186" t="s">
        <v>20</v>
      </c>
      <c r="WLT6" s="186" t="s">
        <v>20</v>
      </c>
      <c r="WLU6" s="186" t="s">
        <v>20</v>
      </c>
      <c r="WLV6" s="186" t="s">
        <v>20</v>
      </c>
      <c r="WLW6" s="186" t="s">
        <v>20</v>
      </c>
      <c r="WLX6" s="186" t="s">
        <v>20</v>
      </c>
      <c r="WLY6" s="186" t="s">
        <v>20</v>
      </c>
      <c r="WLZ6" s="186" t="s">
        <v>20</v>
      </c>
      <c r="WMA6" s="186" t="s">
        <v>20</v>
      </c>
      <c r="WMB6" s="186" t="s">
        <v>20</v>
      </c>
      <c r="WMC6" s="186" t="s">
        <v>20</v>
      </c>
      <c r="WMD6" s="186" t="s">
        <v>20</v>
      </c>
      <c r="WME6" s="186" t="s">
        <v>20</v>
      </c>
      <c r="WMF6" s="186" t="s">
        <v>20</v>
      </c>
      <c r="WMG6" s="186" t="s">
        <v>20</v>
      </c>
      <c r="WMH6" s="186" t="s">
        <v>20</v>
      </c>
      <c r="WMI6" s="186" t="s">
        <v>20</v>
      </c>
      <c r="WMJ6" s="186" t="s">
        <v>20</v>
      </c>
      <c r="WMK6" s="186" t="s">
        <v>20</v>
      </c>
      <c r="WML6" s="186" t="s">
        <v>20</v>
      </c>
      <c r="WMM6" s="186" t="s">
        <v>20</v>
      </c>
      <c r="WMN6" s="186" t="s">
        <v>20</v>
      </c>
      <c r="WMO6" s="186" t="s">
        <v>20</v>
      </c>
      <c r="WMP6" s="186" t="s">
        <v>20</v>
      </c>
      <c r="WMQ6" s="186" t="s">
        <v>20</v>
      </c>
      <c r="WMR6" s="186" t="s">
        <v>20</v>
      </c>
      <c r="WMS6" s="186" t="s">
        <v>20</v>
      </c>
      <c r="WMT6" s="186" t="s">
        <v>20</v>
      </c>
      <c r="WMU6" s="186" t="s">
        <v>20</v>
      </c>
      <c r="WMV6" s="186" t="s">
        <v>20</v>
      </c>
      <c r="WMW6" s="186" t="s">
        <v>20</v>
      </c>
      <c r="WMX6" s="186" t="s">
        <v>20</v>
      </c>
      <c r="WMY6" s="186" t="s">
        <v>20</v>
      </c>
      <c r="WMZ6" s="186" t="s">
        <v>20</v>
      </c>
      <c r="WNA6" s="186" t="s">
        <v>20</v>
      </c>
      <c r="WNB6" s="186" t="s">
        <v>20</v>
      </c>
      <c r="WNC6" s="186" t="s">
        <v>20</v>
      </c>
      <c r="WND6" s="186" t="s">
        <v>20</v>
      </c>
      <c r="WNE6" s="186" t="s">
        <v>20</v>
      </c>
      <c r="WNF6" s="186" t="s">
        <v>20</v>
      </c>
      <c r="WNG6" s="186" t="s">
        <v>20</v>
      </c>
      <c r="WNH6" s="186" t="s">
        <v>20</v>
      </c>
      <c r="WNI6" s="186" t="s">
        <v>20</v>
      </c>
      <c r="WNJ6" s="186" t="s">
        <v>20</v>
      </c>
      <c r="WNK6" s="186" t="s">
        <v>20</v>
      </c>
      <c r="WNL6" s="186" t="s">
        <v>20</v>
      </c>
      <c r="WNM6" s="186" t="s">
        <v>20</v>
      </c>
      <c r="WNN6" s="186" t="s">
        <v>20</v>
      </c>
      <c r="WNO6" s="186" t="s">
        <v>20</v>
      </c>
      <c r="WNP6" s="186" t="s">
        <v>20</v>
      </c>
      <c r="WNQ6" s="186" t="s">
        <v>20</v>
      </c>
      <c r="WNR6" s="186" t="s">
        <v>20</v>
      </c>
      <c r="WNS6" s="186" t="s">
        <v>20</v>
      </c>
      <c r="WNT6" s="186" t="s">
        <v>20</v>
      </c>
      <c r="WNU6" s="186" t="s">
        <v>20</v>
      </c>
      <c r="WNV6" s="186" t="s">
        <v>20</v>
      </c>
      <c r="WNW6" s="186" t="s">
        <v>20</v>
      </c>
      <c r="WNX6" s="186" t="s">
        <v>20</v>
      </c>
      <c r="WNY6" s="186" t="s">
        <v>20</v>
      </c>
      <c r="WNZ6" s="186" t="s">
        <v>20</v>
      </c>
      <c r="WOA6" s="186" t="s">
        <v>20</v>
      </c>
      <c r="WOB6" s="186" t="s">
        <v>20</v>
      </c>
      <c r="WOC6" s="186" t="s">
        <v>20</v>
      </c>
      <c r="WOD6" s="186" t="s">
        <v>20</v>
      </c>
      <c r="WOE6" s="186" t="s">
        <v>20</v>
      </c>
      <c r="WOF6" s="186" t="s">
        <v>20</v>
      </c>
      <c r="WOG6" s="186" t="s">
        <v>20</v>
      </c>
      <c r="WOH6" s="186" t="s">
        <v>20</v>
      </c>
      <c r="WOI6" s="186" t="s">
        <v>20</v>
      </c>
      <c r="WOJ6" s="186" t="s">
        <v>20</v>
      </c>
      <c r="WOK6" s="186" t="s">
        <v>20</v>
      </c>
      <c r="WOL6" s="186" t="s">
        <v>20</v>
      </c>
      <c r="WOM6" s="186" t="s">
        <v>20</v>
      </c>
      <c r="WON6" s="186" t="s">
        <v>20</v>
      </c>
      <c r="WOO6" s="186" t="s">
        <v>20</v>
      </c>
      <c r="WOP6" s="186" t="s">
        <v>20</v>
      </c>
      <c r="WOQ6" s="186" t="s">
        <v>20</v>
      </c>
      <c r="WOR6" s="186" t="s">
        <v>20</v>
      </c>
      <c r="WOS6" s="186" t="s">
        <v>20</v>
      </c>
      <c r="WOT6" s="186" t="s">
        <v>20</v>
      </c>
      <c r="WOU6" s="186" t="s">
        <v>20</v>
      </c>
      <c r="WOV6" s="186" t="s">
        <v>20</v>
      </c>
      <c r="WOW6" s="186" t="s">
        <v>20</v>
      </c>
      <c r="WOX6" s="186" t="s">
        <v>20</v>
      </c>
      <c r="WOY6" s="186" t="s">
        <v>20</v>
      </c>
      <c r="WOZ6" s="186" t="s">
        <v>20</v>
      </c>
      <c r="WPA6" s="186" t="s">
        <v>20</v>
      </c>
      <c r="WPB6" s="186" t="s">
        <v>20</v>
      </c>
      <c r="WPC6" s="186" t="s">
        <v>20</v>
      </c>
      <c r="WPD6" s="186" t="s">
        <v>20</v>
      </c>
      <c r="WPE6" s="186" t="s">
        <v>20</v>
      </c>
      <c r="WPF6" s="186" t="s">
        <v>20</v>
      </c>
      <c r="WPG6" s="186" t="s">
        <v>20</v>
      </c>
      <c r="WPH6" s="186" t="s">
        <v>20</v>
      </c>
      <c r="WPI6" s="186" t="s">
        <v>20</v>
      </c>
      <c r="WPJ6" s="186" t="s">
        <v>20</v>
      </c>
      <c r="WPK6" s="186" t="s">
        <v>20</v>
      </c>
      <c r="WPL6" s="186" t="s">
        <v>20</v>
      </c>
      <c r="WPM6" s="186" t="s">
        <v>20</v>
      </c>
      <c r="WPN6" s="186" t="s">
        <v>20</v>
      </c>
      <c r="WPO6" s="186" t="s">
        <v>20</v>
      </c>
      <c r="WPP6" s="186" t="s">
        <v>20</v>
      </c>
      <c r="WPQ6" s="186" t="s">
        <v>20</v>
      </c>
      <c r="WPR6" s="186" t="s">
        <v>20</v>
      </c>
      <c r="WPS6" s="186" t="s">
        <v>20</v>
      </c>
      <c r="WPT6" s="186" t="s">
        <v>20</v>
      </c>
      <c r="WPU6" s="186" t="s">
        <v>20</v>
      </c>
      <c r="WPV6" s="186" t="s">
        <v>20</v>
      </c>
      <c r="WPW6" s="186" t="s">
        <v>20</v>
      </c>
      <c r="WPX6" s="186" t="s">
        <v>20</v>
      </c>
      <c r="WPY6" s="186" t="s">
        <v>20</v>
      </c>
      <c r="WPZ6" s="186" t="s">
        <v>20</v>
      </c>
      <c r="WQA6" s="186" t="s">
        <v>20</v>
      </c>
      <c r="WQB6" s="186" t="s">
        <v>20</v>
      </c>
      <c r="WQC6" s="186" t="s">
        <v>20</v>
      </c>
      <c r="WQD6" s="186" t="s">
        <v>20</v>
      </c>
      <c r="WQE6" s="186" t="s">
        <v>20</v>
      </c>
      <c r="WQF6" s="186" t="s">
        <v>20</v>
      </c>
      <c r="WQG6" s="186" t="s">
        <v>20</v>
      </c>
      <c r="WQH6" s="186" t="s">
        <v>20</v>
      </c>
      <c r="WQI6" s="186" t="s">
        <v>20</v>
      </c>
      <c r="WQJ6" s="186" t="s">
        <v>20</v>
      </c>
      <c r="WQK6" s="186" t="s">
        <v>20</v>
      </c>
      <c r="WQL6" s="186" t="s">
        <v>20</v>
      </c>
      <c r="WQM6" s="186" t="s">
        <v>20</v>
      </c>
      <c r="WQN6" s="186" t="s">
        <v>20</v>
      </c>
      <c r="WQO6" s="186" t="s">
        <v>20</v>
      </c>
      <c r="WQP6" s="186" t="s">
        <v>20</v>
      </c>
      <c r="WQQ6" s="186" t="s">
        <v>20</v>
      </c>
      <c r="WQR6" s="186" t="s">
        <v>20</v>
      </c>
      <c r="WQS6" s="186" t="s">
        <v>20</v>
      </c>
      <c r="WQT6" s="186" t="s">
        <v>20</v>
      </c>
      <c r="WQU6" s="186" t="s">
        <v>20</v>
      </c>
      <c r="WQV6" s="186" t="s">
        <v>20</v>
      </c>
      <c r="WQW6" s="186" t="s">
        <v>20</v>
      </c>
      <c r="WQX6" s="186" t="s">
        <v>20</v>
      </c>
      <c r="WQY6" s="186" t="s">
        <v>20</v>
      </c>
      <c r="WQZ6" s="186" t="s">
        <v>20</v>
      </c>
      <c r="WRA6" s="186" t="s">
        <v>20</v>
      </c>
      <c r="WRB6" s="186" t="s">
        <v>20</v>
      </c>
      <c r="WRC6" s="186" t="s">
        <v>20</v>
      </c>
      <c r="WRD6" s="186" t="s">
        <v>20</v>
      </c>
      <c r="WRE6" s="186" t="s">
        <v>20</v>
      </c>
      <c r="WRF6" s="186" t="s">
        <v>20</v>
      </c>
      <c r="WRG6" s="186" t="s">
        <v>20</v>
      </c>
      <c r="WRH6" s="186" t="s">
        <v>20</v>
      </c>
      <c r="WRI6" s="186" t="s">
        <v>20</v>
      </c>
      <c r="WRJ6" s="186" t="s">
        <v>20</v>
      </c>
      <c r="WRK6" s="186" t="s">
        <v>20</v>
      </c>
      <c r="WRL6" s="186" t="s">
        <v>20</v>
      </c>
      <c r="WRM6" s="186" t="s">
        <v>20</v>
      </c>
      <c r="WRN6" s="186" t="s">
        <v>20</v>
      </c>
      <c r="WRO6" s="186" t="s">
        <v>20</v>
      </c>
      <c r="WRP6" s="186" t="s">
        <v>20</v>
      </c>
      <c r="WRQ6" s="186" t="s">
        <v>20</v>
      </c>
      <c r="WRR6" s="186" t="s">
        <v>20</v>
      </c>
      <c r="WRS6" s="186" t="s">
        <v>20</v>
      </c>
      <c r="WRT6" s="186" t="s">
        <v>20</v>
      </c>
      <c r="WRU6" s="186" t="s">
        <v>20</v>
      </c>
      <c r="WRV6" s="186" t="s">
        <v>20</v>
      </c>
      <c r="WRW6" s="186" t="s">
        <v>20</v>
      </c>
      <c r="WRX6" s="186" t="s">
        <v>20</v>
      </c>
      <c r="WRY6" s="186" t="s">
        <v>20</v>
      </c>
      <c r="WRZ6" s="186" t="s">
        <v>20</v>
      </c>
      <c r="WSA6" s="186" t="s">
        <v>20</v>
      </c>
      <c r="WSB6" s="186" t="s">
        <v>20</v>
      </c>
      <c r="WSC6" s="186" t="s">
        <v>20</v>
      </c>
      <c r="WSD6" s="186" t="s">
        <v>20</v>
      </c>
      <c r="WSE6" s="186" t="s">
        <v>20</v>
      </c>
      <c r="WSF6" s="186" t="s">
        <v>20</v>
      </c>
      <c r="WSG6" s="186" t="s">
        <v>20</v>
      </c>
      <c r="WSH6" s="186" t="s">
        <v>20</v>
      </c>
      <c r="WSI6" s="186" t="s">
        <v>20</v>
      </c>
      <c r="WSJ6" s="186" t="s">
        <v>20</v>
      </c>
      <c r="WSK6" s="186" t="s">
        <v>20</v>
      </c>
      <c r="WSL6" s="186" t="s">
        <v>20</v>
      </c>
      <c r="WSM6" s="186" t="s">
        <v>20</v>
      </c>
      <c r="WSN6" s="186" t="s">
        <v>20</v>
      </c>
      <c r="WSO6" s="186" t="s">
        <v>20</v>
      </c>
      <c r="WSP6" s="186" t="s">
        <v>20</v>
      </c>
      <c r="WSQ6" s="186" t="s">
        <v>20</v>
      </c>
      <c r="WSR6" s="186" t="s">
        <v>20</v>
      </c>
      <c r="WSS6" s="186" t="s">
        <v>20</v>
      </c>
      <c r="WST6" s="186" t="s">
        <v>20</v>
      </c>
      <c r="WSU6" s="186" t="s">
        <v>20</v>
      </c>
      <c r="WSV6" s="186" t="s">
        <v>20</v>
      </c>
      <c r="WSW6" s="186" t="s">
        <v>20</v>
      </c>
      <c r="WSX6" s="186" t="s">
        <v>20</v>
      </c>
      <c r="WSY6" s="186" t="s">
        <v>20</v>
      </c>
      <c r="WSZ6" s="186" t="s">
        <v>20</v>
      </c>
      <c r="WTA6" s="186" t="s">
        <v>20</v>
      </c>
      <c r="WTB6" s="186" t="s">
        <v>20</v>
      </c>
      <c r="WTC6" s="186" t="s">
        <v>20</v>
      </c>
      <c r="WTD6" s="186" t="s">
        <v>20</v>
      </c>
      <c r="WTE6" s="186" t="s">
        <v>20</v>
      </c>
      <c r="WTF6" s="186" t="s">
        <v>20</v>
      </c>
      <c r="WTG6" s="186" t="s">
        <v>20</v>
      </c>
      <c r="WTH6" s="186" t="s">
        <v>20</v>
      </c>
      <c r="WTI6" s="186" t="s">
        <v>20</v>
      </c>
      <c r="WTJ6" s="186" t="s">
        <v>20</v>
      </c>
      <c r="WTK6" s="186" t="s">
        <v>20</v>
      </c>
      <c r="WTL6" s="186" t="s">
        <v>20</v>
      </c>
      <c r="WTM6" s="186" t="s">
        <v>20</v>
      </c>
      <c r="WTN6" s="186" t="s">
        <v>20</v>
      </c>
      <c r="WTO6" s="186" t="s">
        <v>20</v>
      </c>
      <c r="WTP6" s="186" t="s">
        <v>20</v>
      </c>
      <c r="WTQ6" s="186" t="s">
        <v>20</v>
      </c>
      <c r="WTR6" s="186" t="s">
        <v>20</v>
      </c>
      <c r="WTS6" s="186" t="s">
        <v>20</v>
      </c>
      <c r="WTT6" s="186" t="s">
        <v>20</v>
      </c>
      <c r="WTU6" s="186" t="s">
        <v>20</v>
      </c>
      <c r="WTV6" s="186" t="s">
        <v>20</v>
      </c>
      <c r="WTW6" s="186" t="s">
        <v>20</v>
      </c>
      <c r="WTX6" s="186" t="s">
        <v>20</v>
      </c>
      <c r="WTY6" s="186" t="s">
        <v>20</v>
      </c>
      <c r="WTZ6" s="186" t="s">
        <v>20</v>
      </c>
      <c r="WUA6" s="186" t="s">
        <v>20</v>
      </c>
      <c r="WUB6" s="186" t="s">
        <v>20</v>
      </c>
      <c r="WUC6" s="186" t="s">
        <v>20</v>
      </c>
      <c r="WUD6" s="186" t="s">
        <v>20</v>
      </c>
      <c r="WUE6" s="186" t="s">
        <v>20</v>
      </c>
      <c r="WUF6" s="186" t="s">
        <v>20</v>
      </c>
      <c r="WUG6" s="186" t="s">
        <v>20</v>
      </c>
      <c r="WUH6" s="186" t="s">
        <v>20</v>
      </c>
      <c r="WUI6" s="186" t="s">
        <v>20</v>
      </c>
      <c r="WUJ6" s="186" t="s">
        <v>20</v>
      </c>
      <c r="WUK6" s="186" t="s">
        <v>20</v>
      </c>
      <c r="WUL6" s="186" t="s">
        <v>20</v>
      </c>
      <c r="WUM6" s="186" t="s">
        <v>20</v>
      </c>
      <c r="WUN6" s="186" t="s">
        <v>20</v>
      </c>
      <c r="WUO6" s="186" t="s">
        <v>20</v>
      </c>
      <c r="WUP6" s="186" t="s">
        <v>20</v>
      </c>
      <c r="WUQ6" s="186" t="s">
        <v>20</v>
      </c>
      <c r="WUR6" s="186" t="s">
        <v>20</v>
      </c>
      <c r="WUS6" s="186" t="s">
        <v>20</v>
      </c>
      <c r="WUT6" s="186" t="s">
        <v>20</v>
      </c>
      <c r="WUU6" s="186" t="s">
        <v>20</v>
      </c>
      <c r="WUV6" s="186" t="s">
        <v>20</v>
      </c>
      <c r="WUW6" s="186" t="s">
        <v>20</v>
      </c>
      <c r="WUX6" s="186" t="s">
        <v>20</v>
      </c>
      <c r="WUY6" s="186" t="s">
        <v>20</v>
      </c>
      <c r="WUZ6" s="186" t="s">
        <v>20</v>
      </c>
      <c r="WVA6" s="186" t="s">
        <v>20</v>
      </c>
      <c r="WVB6" s="186" t="s">
        <v>20</v>
      </c>
      <c r="WVC6" s="186" t="s">
        <v>20</v>
      </c>
      <c r="WVD6" s="186" t="s">
        <v>20</v>
      </c>
      <c r="WVE6" s="186" t="s">
        <v>20</v>
      </c>
      <c r="WVF6" s="186" t="s">
        <v>20</v>
      </c>
      <c r="WVG6" s="186" t="s">
        <v>20</v>
      </c>
      <c r="WVH6" s="186" t="s">
        <v>20</v>
      </c>
      <c r="WVI6" s="186" t="s">
        <v>20</v>
      </c>
      <c r="WVJ6" s="186" t="s">
        <v>20</v>
      </c>
      <c r="WVK6" s="186" t="s">
        <v>20</v>
      </c>
      <c r="WVL6" s="186" t="s">
        <v>20</v>
      </c>
      <c r="WVM6" s="186" t="s">
        <v>20</v>
      </c>
      <c r="WVN6" s="186" t="s">
        <v>20</v>
      </c>
      <c r="WVO6" s="186" t="s">
        <v>20</v>
      </c>
      <c r="WVP6" s="186" t="s">
        <v>20</v>
      </c>
      <c r="WVQ6" s="186" t="s">
        <v>20</v>
      </c>
      <c r="WVR6" s="186" t="s">
        <v>20</v>
      </c>
      <c r="WVS6" s="186" t="s">
        <v>20</v>
      </c>
      <c r="WVT6" s="186" t="s">
        <v>20</v>
      </c>
      <c r="WVU6" s="186" t="s">
        <v>20</v>
      </c>
      <c r="WVV6" s="186" t="s">
        <v>20</v>
      </c>
      <c r="WVW6" s="186" t="s">
        <v>20</v>
      </c>
      <c r="WVX6" s="186" t="s">
        <v>20</v>
      </c>
      <c r="WVY6" s="186" t="s">
        <v>20</v>
      </c>
      <c r="WVZ6" s="186" t="s">
        <v>20</v>
      </c>
      <c r="WWA6" s="186" t="s">
        <v>20</v>
      </c>
      <c r="WWB6" s="186" t="s">
        <v>20</v>
      </c>
      <c r="WWC6" s="186" t="s">
        <v>20</v>
      </c>
      <c r="WWD6" s="186" t="s">
        <v>20</v>
      </c>
      <c r="WWE6" s="186" t="s">
        <v>20</v>
      </c>
      <c r="WWF6" s="186" t="s">
        <v>20</v>
      </c>
      <c r="WWG6" s="186" t="s">
        <v>20</v>
      </c>
      <c r="WWH6" s="186" t="s">
        <v>20</v>
      </c>
      <c r="WWI6" s="186" t="s">
        <v>20</v>
      </c>
      <c r="WWJ6" s="186" t="s">
        <v>20</v>
      </c>
      <c r="WWK6" s="186" t="s">
        <v>20</v>
      </c>
      <c r="WWL6" s="186" t="s">
        <v>20</v>
      </c>
      <c r="WWM6" s="186" t="s">
        <v>20</v>
      </c>
      <c r="WWN6" s="186" t="s">
        <v>20</v>
      </c>
      <c r="WWO6" s="186" t="s">
        <v>20</v>
      </c>
      <c r="WWP6" s="186" t="s">
        <v>20</v>
      </c>
      <c r="WWQ6" s="186" t="s">
        <v>20</v>
      </c>
      <c r="WWR6" s="186" t="s">
        <v>20</v>
      </c>
      <c r="WWS6" s="186" t="s">
        <v>20</v>
      </c>
      <c r="WWT6" s="186" t="s">
        <v>20</v>
      </c>
      <c r="WWU6" s="186" t="s">
        <v>20</v>
      </c>
      <c r="WWV6" s="186" t="s">
        <v>20</v>
      </c>
      <c r="WWW6" s="186" t="s">
        <v>20</v>
      </c>
      <c r="WWX6" s="186" t="s">
        <v>20</v>
      </c>
      <c r="WWY6" s="186" t="s">
        <v>20</v>
      </c>
      <c r="WWZ6" s="186" t="s">
        <v>20</v>
      </c>
      <c r="WXA6" s="186" t="s">
        <v>20</v>
      </c>
      <c r="WXB6" s="186" t="s">
        <v>20</v>
      </c>
      <c r="WXC6" s="186" t="s">
        <v>20</v>
      </c>
      <c r="WXD6" s="186" t="s">
        <v>20</v>
      </c>
      <c r="WXE6" s="186" t="s">
        <v>20</v>
      </c>
      <c r="WXF6" s="186" t="s">
        <v>20</v>
      </c>
      <c r="WXG6" s="186" t="s">
        <v>20</v>
      </c>
      <c r="WXH6" s="186" t="s">
        <v>20</v>
      </c>
      <c r="WXI6" s="186" t="s">
        <v>20</v>
      </c>
      <c r="WXJ6" s="186" t="s">
        <v>20</v>
      </c>
      <c r="WXK6" s="186" t="s">
        <v>20</v>
      </c>
      <c r="WXL6" s="186" t="s">
        <v>20</v>
      </c>
      <c r="WXM6" s="186" t="s">
        <v>20</v>
      </c>
      <c r="WXN6" s="186" t="s">
        <v>20</v>
      </c>
      <c r="WXO6" s="186" t="s">
        <v>20</v>
      </c>
      <c r="WXP6" s="186" t="s">
        <v>20</v>
      </c>
      <c r="WXQ6" s="186" t="s">
        <v>20</v>
      </c>
      <c r="WXR6" s="186" t="s">
        <v>20</v>
      </c>
      <c r="WXS6" s="186" t="s">
        <v>20</v>
      </c>
      <c r="WXT6" s="186" t="s">
        <v>20</v>
      </c>
      <c r="WXU6" s="186" t="s">
        <v>20</v>
      </c>
      <c r="WXV6" s="186" t="s">
        <v>20</v>
      </c>
      <c r="WXW6" s="186" t="s">
        <v>20</v>
      </c>
      <c r="WXX6" s="186" t="s">
        <v>20</v>
      </c>
      <c r="WXY6" s="186" t="s">
        <v>20</v>
      </c>
      <c r="WXZ6" s="186" t="s">
        <v>20</v>
      </c>
      <c r="WYA6" s="186" t="s">
        <v>20</v>
      </c>
      <c r="WYB6" s="186" t="s">
        <v>20</v>
      </c>
      <c r="WYC6" s="186" t="s">
        <v>20</v>
      </c>
      <c r="WYD6" s="186" t="s">
        <v>20</v>
      </c>
      <c r="WYE6" s="186" t="s">
        <v>20</v>
      </c>
      <c r="WYF6" s="186" t="s">
        <v>20</v>
      </c>
      <c r="WYG6" s="186" t="s">
        <v>20</v>
      </c>
      <c r="WYH6" s="186" t="s">
        <v>20</v>
      </c>
      <c r="WYI6" s="186" t="s">
        <v>20</v>
      </c>
      <c r="WYJ6" s="186" t="s">
        <v>20</v>
      </c>
      <c r="WYK6" s="186" t="s">
        <v>20</v>
      </c>
      <c r="WYL6" s="186" t="s">
        <v>20</v>
      </c>
      <c r="WYM6" s="186" t="s">
        <v>20</v>
      </c>
      <c r="WYN6" s="186" t="s">
        <v>20</v>
      </c>
      <c r="WYO6" s="186" t="s">
        <v>20</v>
      </c>
      <c r="WYP6" s="186" t="s">
        <v>20</v>
      </c>
      <c r="WYQ6" s="186" t="s">
        <v>20</v>
      </c>
      <c r="WYR6" s="186" t="s">
        <v>20</v>
      </c>
      <c r="WYS6" s="186" t="s">
        <v>20</v>
      </c>
      <c r="WYT6" s="186" t="s">
        <v>20</v>
      </c>
      <c r="WYU6" s="186" t="s">
        <v>20</v>
      </c>
      <c r="WYV6" s="186" t="s">
        <v>20</v>
      </c>
      <c r="WYW6" s="186" t="s">
        <v>20</v>
      </c>
      <c r="WYX6" s="186" t="s">
        <v>20</v>
      </c>
      <c r="WYY6" s="186" t="s">
        <v>20</v>
      </c>
      <c r="WYZ6" s="186" t="s">
        <v>20</v>
      </c>
      <c r="WZA6" s="186" t="s">
        <v>20</v>
      </c>
      <c r="WZB6" s="186" t="s">
        <v>20</v>
      </c>
      <c r="WZC6" s="186" t="s">
        <v>20</v>
      </c>
      <c r="WZD6" s="186" t="s">
        <v>20</v>
      </c>
      <c r="WZE6" s="186" t="s">
        <v>20</v>
      </c>
      <c r="WZF6" s="186" t="s">
        <v>20</v>
      </c>
      <c r="WZG6" s="186" t="s">
        <v>20</v>
      </c>
      <c r="WZH6" s="186" t="s">
        <v>20</v>
      </c>
      <c r="WZI6" s="186" t="s">
        <v>20</v>
      </c>
      <c r="WZJ6" s="186" t="s">
        <v>20</v>
      </c>
      <c r="WZK6" s="186" t="s">
        <v>20</v>
      </c>
      <c r="WZL6" s="186" t="s">
        <v>20</v>
      </c>
      <c r="WZM6" s="186" t="s">
        <v>20</v>
      </c>
      <c r="WZN6" s="186" t="s">
        <v>20</v>
      </c>
      <c r="WZO6" s="186" t="s">
        <v>20</v>
      </c>
      <c r="WZP6" s="186" t="s">
        <v>20</v>
      </c>
      <c r="WZQ6" s="186" t="s">
        <v>20</v>
      </c>
      <c r="WZR6" s="186" t="s">
        <v>20</v>
      </c>
      <c r="WZS6" s="186" t="s">
        <v>20</v>
      </c>
      <c r="WZT6" s="186" t="s">
        <v>20</v>
      </c>
      <c r="WZU6" s="186" t="s">
        <v>20</v>
      </c>
      <c r="WZV6" s="186" t="s">
        <v>20</v>
      </c>
      <c r="WZW6" s="186" t="s">
        <v>20</v>
      </c>
      <c r="WZX6" s="186" t="s">
        <v>20</v>
      </c>
      <c r="WZY6" s="186" t="s">
        <v>20</v>
      </c>
      <c r="WZZ6" s="186" t="s">
        <v>20</v>
      </c>
      <c r="XAA6" s="186" t="s">
        <v>20</v>
      </c>
      <c r="XAB6" s="186" t="s">
        <v>20</v>
      </c>
      <c r="XAC6" s="186" t="s">
        <v>20</v>
      </c>
      <c r="XAD6" s="186" t="s">
        <v>20</v>
      </c>
      <c r="XAE6" s="186" t="s">
        <v>20</v>
      </c>
      <c r="XAF6" s="186" t="s">
        <v>20</v>
      </c>
      <c r="XAG6" s="186" t="s">
        <v>20</v>
      </c>
      <c r="XAH6" s="186" t="s">
        <v>20</v>
      </c>
      <c r="XAI6" s="186" t="s">
        <v>20</v>
      </c>
      <c r="XAJ6" s="186" t="s">
        <v>20</v>
      </c>
      <c r="XAK6" s="186" t="s">
        <v>20</v>
      </c>
      <c r="XAL6" s="186" t="s">
        <v>20</v>
      </c>
      <c r="XAM6" s="186" t="s">
        <v>20</v>
      </c>
      <c r="XAN6" s="186" t="s">
        <v>20</v>
      </c>
      <c r="XAO6" s="186" t="s">
        <v>20</v>
      </c>
      <c r="XAP6" s="186" t="s">
        <v>20</v>
      </c>
      <c r="XAQ6" s="186" t="s">
        <v>20</v>
      </c>
      <c r="XAR6" s="186" t="s">
        <v>20</v>
      </c>
      <c r="XAS6" s="186" t="s">
        <v>20</v>
      </c>
      <c r="XAT6" s="186" t="s">
        <v>20</v>
      </c>
      <c r="XAU6" s="186" t="s">
        <v>20</v>
      </c>
      <c r="XAV6" s="186" t="s">
        <v>20</v>
      </c>
      <c r="XAW6" s="186" t="s">
        <v>20</v>
      </c>
      <c r="XAX6" s="186" t="s">
        <v>20</v>
      </c>
      <c r="XAY6" s="186" t="s">
        <v>20</v>
      </c>
      <c r="XAZ6" s="186" t="s">
        <v>20</v>
      </c>
      <c r="XBA6" s="186" t="s">
        <v>20</v>
      </c>
      <c r="XBB6" s="186" t="s">
        <v>20</v>
      </c>
      <c r="XBC6" s="186" t="s">
        <v>20</v>
      </c>
      <c r="XBD6" s="186" t="s">
        <v>20</v>
      </c>
      <c r="XBE6" s="186" t="s">
        <v>20</v>
      </c>
      <c r="XBF6" s="186" t="s">
        <v>20</v>
      </c>
      <c r="XBG6" s="186" t="s">
        <v>20</v>
      </c>
      <c r="XBH6" s="186" t="s">
        <v>20</v>
      </c>
      <c r="XBI6" s="186" t="s">
        <v>20</v>
      </c>
      <c r="XBJ6" s="186" t="s">
        <v>20</v>
      </c>
      <c r="XBK6" s="186" t="s">
        <v>20</v>
      </c>
      <c r="XBL6" s="186" t="s">
        <v>20</v>
      </c>
      <c r="XBM6" s="186" t="s">
        <v>20</v>
      </c>
      <c r="XBN6" s="186" t="s">
        <v>20</v>
      </c>
      <c r="XBO6" s="186" t="s">
        <v>20</v>
      </c>
      <c r="XBP6" s="186" t="s">
        <v>20</v>
      </c>
      <c r="XBQ6" s="186" t="s">
        <v>20</v>
      </c>
      <c r="XBR6" s="186" t="s">
        <v>20</v>
      </c>
      <c r="XBS6" s="186" t="s">
        <v>20</v>
      </c>
      <c r="XBT6" s="186" t="s">
        <v>20</v>
      </c>
      <c r="XBU6" s="186" t="s">
        <v>20</v>
      </c>
      <c r="XBV6" s="186" t="s">
        <v>20</v>
      </c>
      <c r="XBW6" s="186" t="s">
        <v>20</v>
      </c>
      <c r="XBX6" s="186" t="s">
        <v>20</v>
      </c>
      <c r="XBY6" s="186" t="s">
        <v>20</v>
      </c>
      <c r="XBZ6" s="186" t="s">
        <v>20</v>
      </c>
      <c r="XCA6" s="186" t="s">
        <v>20</v>
      </c>
      <c r="XCB6" s="186" t="s">
        <v>20</v>
      </c>
      <c r="XCC6" s="186" t="s">
        <v>20</v>
      </c>
      <c r="XCD6" s="186" t="s">
        <v>20</v>
      </c>
      <c r="XCE6" s="186" t="s">
        <v>20</v>
      </c>
      <c r="XCF6" s="186" t="s">
        <v>20</v>
      </c>
      <c r="XCG6" s="186" t="s">
        <v>20</v>
      </c>
      <c r="XCH6" s="186" t="s">
        <v>20</v>
      </c>
      <c r="XCI6" s="186" t="s">
        <v>20</v>
      </c>
      <c r="XCJ6" s="186" t="s">
        <v>20</v>
      </c>
      <c r="XCK6" s="186" t="s">
        <v>20</v>
      </c>
      <c r="XCL6" s="186" t="s">
        <v>20</v>
      </c>
      <c r="XCM6" s="186" t="s">
        <v>20</v>
      </c>
      <c r="XCN6" s="186" t="s">
        <v>20</v>
      </c>
      <c r="XCO6" s="186" t="s">
        <v>20</v>
      </c>
      <c r="XCP6" s="186" t="s">
        <v>20</v>
      </c>
      <c r="XCQ6" s="186" t="s">
        <v>20</v>
      </c>
      <c r="XCR6" s="186" t="s">
        <v>20</v>
      </c>
      <c r="XCS6" s="186" t="s">
        <v>20</v>
      </c>
      <c r="XCT6" s="186" t="s">
        <v>20</v>
      </c>
      <c r="XCU6" s="186" t="s">
        <v>20</v>
      </c>
      <c r="XCV6" s="186" t="s">
        <v>20</v>
      </c>
      <c r="XCW6" s="186" t="s">
        <v>20</v>
      </c>
      <c r="XCX6" s="186" t="s">
        <v>20</v>
      </c>
      <c r="XCY6" s="186" t="s">
        <v>20</v>
      </c>
      <c r="XCZ6" s="186" t="s">
        <v>20</v>
      </c>
      <c r="XDA6" s="186" t="s">
        <v>20</v>
      </c>
      <c r="XDB6" s="186" t="s">
        <v>20</v>
      </c>
      <c r="XDC6" s="186" t="s">
        <v>20</v>
      </c>
      <c r="XDD6" s="186" t="s">
        <v>20</v>
      </c>
      <c r="XDE6" s="186" t="s">
        <v>20</v>
      </c>
      <c r="XDF6" s="186" t="s">
        <v>20</v>
      </c>
      <c r="XDG6" s="186" t="s">
        <v>20</v>
      </c>
      <c r="XDH6" s="186" t="s">
        <v>20</v>
      </c>
      <c r="XDI6" s="186" t="s">
        <v>20</v>
      </c>
      <c r="XDJ6" s="186" t="s">
        <v>20</v>
      </c>
      <c r="XDK6" s="186" t="s">
        <v>20</v>
      </c>
      <c r="XDL6" s="186" t="s">
        <v>20</v>
      </c>
      <c r="XDM6" s="186" t="s">
        <v>20</v>
      </c>
      <c r="XDN6" s="186" t="s">
        <v>20</v>
      </c>
      <c r="XDO6" s="186" t="s">
        <v>20</v>
      </c>
      <c r="XDP6" s="186" t="s">
        <v>20</v>
      </c>
      <c r="XDQ6" s="186" t="s">
        <v>20</v>
      </c>
      <c r="XDR6" s="186" t="s">
        <v>20</v>
      </c>
      <c r="XDS6" s="186" t="s">
        <v>20</v>
      </c>
      <c r="XDT6" s="186" t="s">
        <v>20</v>
      </c>
      <c r="XDU6" s="186" t="s">
        <v>20</v>
      </c>
      <c r="XDV6" s="186" t="s">
        <v>20</v>
      </c>
      <c r="XDW6" s="186" t="s">
        <v>20</v>
      </c>
      <c r="XDX6" s="186" t="s">
        <v>20</v>
      </c>
      <c r="XDY6" s="186" t="s">
        <v>20</v>
      </c>
      <c r="XDZ6" s="186" t="s">
        <v>20</v>
      </c>
      <c r="XEA6" s="186" t="s">
        <v>20</v>
      </c>
      <c r="XEB6" s="186" t="s">
        <v>20</v>
      </c>
      <c r="XEC6" s="186" t="s">
        <v>20</v>
      </c>
      <c r="XED6" s="186" t="s">
        <v>20</v>
      </c>
      <c r="XEE6" s="186" t="s">
        <v>20</v>
      </c>
      <c r="XEF6" s="186" t="s">
        <v>20</v>
      </c>
      <c r="XEG6" s="186" t="s">
        <v>20</v>
      </c>
      <c r="XEH6" s="186" t="s">
        <v>20</v>
      </c>
      <c r="XEI6" s="186" t="s">
        <v>20</v>
      </c>
      <c r="XEJ6" s="186" t="s">
        <v>20</v>
      </c>
      <c r="XEK6" s="186" t="s">
        <v>20</v>
      </c>
      <c r="XEL6" s="186" t="s">
        <v>20</v>
      </c>
      <c r="XEM6" s="186" t="s">
        <v>20</v>
      </c>
      <c r="XEN6" s="186" t="s">
        <v>20</v>
      </c>
      <c r="XEO6" s="186" t="s">
        <v>20</v>
      </c>
      <c r="XEP6" s="186" t="s">
        <v>20</v>
      </c>
      <c r="XEQ6" s="186" t="s">
        <v>20</v>
      </c>
      <c r="XER6" s="186" t="s">
        <v>20</v>
      </c>
      <c r="XES6" s="186" t="s">
        <v>20</v>
      </c>
      <c r="XET6" s="186" t="s">
        <v>20</v>
      </c>
      <c r="XEU6" s="186" t="s">
        <v>20</v>
      </c>
      <c r="XEV6" s="186" t="s">
        <v>20</v>
      </c>
      <c r="XEW6" s="186" t="s">
        <v>20</v>
      </c>
      <c r="XEX6" s="186" t="s">
        <v>20</v>
      </c>
      <c r="XEY6" s="186" t="s">
        <v>20</v>
      </c>
      <c r="XEZ6" s="186" t="s">
        <v>20</v>
      </c>
      <c r="XFA6" s="186" t="s">
        <v>20</v>
      </c>
      <c r="XFB6" s="186" t="s">
        <v>20</v>
      </c>
      <c r="XFC6" s="186" t="s">
        <v>20</v>
      </c>
      <c r="XFD6" s="186" t="s">
        <v>20</v>
      </c>
    </row>
    <row r="7" spans="1:16384" s="70" customFormat="1" ht="25.5" x14ac:dyDescent="0.2">
      <c r="A7" s="18" t="s">
        <v>13</v>
      </c>
      <c r="B7" s="19" t="s">
        <v>18</v>
      </c>
      <c r="C7" s="19" t="s">
        <v>38</v>
      </c>
      <c r="D7" s="19" t="s">
        <v>2</v>
      </c>
      <c r="E7" s="19" t="s">
        <v>0</v>
      </c>
      <c r="F7" s="19" t="s">
        <v>5</v>
      </c>
      <c r="G7" s="19" t="s">
        <v>33</v>
      </c>
      <c r="H7" s="19" t="s">
        <v>34</v>
      </c>
      <c r="I7" s="19" t="s">
        <v>7</v>
      </c>
      <c r="J7" s="68"/>
      <c r="K7" s="69"/>
      <c r="L7" s="69"/>
    </row>
    <row r="8" spans="1:16384" s="72" customFormat="1" ht="12" customHeight="1" x14ac:dyDescent="0.2">
      <c r="A8" s="56" t="s">
        <v>14</v>
      </c>
      <c r="B8" s="36" t="s">
        <v>14</v>
      </c>
      <c r="C8" s="36" t="s">
        <v>14</v>
      </c>
      <c r="D8" s="36" t="s">
        <v>14</v>
      </c>
      <c r="E8" s="36" t="s">
        <v>14</v>
      </c>
      <c r="F8" s="36" t="s">
        <v>14</v>
      </c>
      <c r="G8" s="36" t="s">
        <v>14</v>
      </c>
      <c r="H8" s="36" t="s">
        <v>14</v>
      </c>
      <c r="I8" s="71" t="s">
        <v>14</v>
      </c>
    </row>
    <row r="9" spans="1:16384" s="122" customFormat="1" ht="12" customHeight="1" x14ac:dyDescent="0.2">
      <c r="A9" s="47">
        <v>1</v>
      </c>
      <c r="B9" s="48" t="s">
        <v>576</v>
      </c>
      <c r="C9" s="48" t="s">
        <v>576</v>
      </c>
      <c r="D9" s="48" t="s">
        <v>577</v>
      </c>
      <c r="E9" s="48" t="s">
        <v>576</v>
      </c>
      <c r="F9" s="48" t="s">
        <v>577</v>
      </c>
      <c r="G9" s="49" t="s">
        <v>576</v>
      </c>
      <c r="H9" s="49" t="s">
        <v>576</v>
      </c>
      <c r="I9" s="104" t="s">
        <v>576</v>
      </c>
    </row>
    <row r="10" spans="1:16384" s="122" customFormat="1" ht="12" customHeight="1" x14ac:dyDescent="0.2">
      <c r="A10" s="47">
        <v>2</v>
      </c>
      <c r="B10" s="48" t="s">
        <v>576</v>
      </c>
      <c r="C10" s="48" t="s">
        <v>576</v>
      </c>
      <c r="D10" s="167" t="s">
        <v>575</v>
      </c>
      <c r="E10" s="167" t="s">
        <v>576</v>
      </c>
      <c r="F10" s="167" t="s">
        <v>575</v>
      </c>
      <c r="G10" s="49" t="s">
        <v>576</v>
      </c>
      <c r="H10" s="49" t="s">
        <v>576</v>
      </c>
      <c r="I10" s="104" t="s">
        <v>576</v>
      </c>
    </row>
    <row r="11" spans="1:16384" s="46" customFormat="1" ht="12" customHeight="1" x14ac:dyDescent="0.2">
      <c r="A11" s="47">
        <v>3</v>
      </c>
      <c r="B11" s="124" t="s">
        <v>84</v>
      </c>
      <c r="C11" s="124" t="s">
        <v>18</v>
      </c>
      <c r="D11" s="100" t="s">
        <v>52</v>
      </c>
      <c r="E11" s="124" t="s">
        <v>53</v>
      </c>
      <c r="F11" s="48" t="s">
        <v>54</v>
      </c>
      <c r="G11" s="49" t="s">
        <v>55</v>
      </c>
      <c r="H11" s="49" t="s">
        <v>376</v>
      </c>
      <c r="I11" s="104" t="s">
        <v>377</v>
      </c>
      <c r="J11" s="33"/>
      <c r="K11" s="33"/>
      <c r="L11" s="33"/>
      <c r="M11" s="33"/>
      <c r="N11" s="33"/>
      <c r="O11" s="33"/>
      <c r="P11" s="33"/>
      <c r="Q11" s="33"/>
      <c r="R11" s="33"/>
      <c r="S11" s="33"/>
      <c r="T11" s="33"/>
      <c r="U11" s="33"/>
      <c r="V11" s="33"/>
    </row>
    <row r="12" spans="1:16384" s="46" customFormat="1" ht="12" customHeight="1" x14ac:dyDescent="0.2">
      <c r="A12" s="47">
        <v>4</v>
      </c>
      <c r="B12" s="124" t="s">
        <v>84</v>
      </c>
      <c r="C12" s="124" t="s">
        <v>18</v>
      </c>
      <c r="D12" s="100" t="s">
        <v>52</v>
      </c>
      <c r="E12" s="124" t="s">
        <v>56</v>
      </c>
      <c r="F12" s="48" t="s">
        <v>87</v>
      </c>
      <c r="G12" s="49" t="s">
        <v>55</v>
      </c>
      <c r="H12" s="49" t="s">
        <v>376</v>
      </c>
      <c r="I12" s="104" t="s">
        <v>377</v>
      </c>
      <c r="J12" s="33"/>
      <c r="K12" s="33"/>
      <c r="L12" s="33"/>
      <c r="M12" s="33"/>
      <c r="N12" s="33"/>
      <c r="O12" s="33"/>
      <c r="P12" s="33"/>
      <c r="Q12" s="33"/>
      <c r="R12" s="33"/>
      <c r="S12" s="33"/>
      <c r="T12" s="33"/>
      <c r="U12" s="33"/>
      <c r="V12" s="33"/>
    </row>
    <row r="13" spans="1:16384" s="119" customFormat="1" ht="12" customHeight="1" thickBot="1" x14ac:dyDescent="0.25">
      <c r="A13" s="168">
        <v>5</v>
      </c>
      <c r="B13" s="101" t="s">
        <v>84</v>
      </c>
      <c r="C13" s="101" t="s">
        <v>18</v>
      </c>
      <c r="D13" s="101" t="s">
        <v>52</v>
      </c>
      <c r="E13" s="101" t="s">
        <v>80</v>
      </c>
      <c r="F13" s="101" t="s">
        <v>88</v>
      </c>
      <c r="G13" s="105" t="s">
        <v>55</v>
      </c>
      <c r="H13" s="105" t="s">
        <v>376</v>
      </c>
      <c r="I13" s="106" t="s">
        <v>377</v>
      </c>
      <c r="J13" s="117"/>
      <c r="K13" s="117"/>
      <c r="L13" s="117"/>
      <c r="M13" s="117"/>
      <c r="N13" s="117"/>
      <c r="O13" s="117"/>
      <c r="P13" s="117"/>
      <c r="Q13" s="117"/>
      <c r="R13" s="117"/>
      <c r="S13" s="117"/>
      <c r="T13" s="117"/>
      <c r="U13" s="117"/>
      <c r="V13" s="117"/>
    </row>
    <row r="14" spans="1:16384" ht="12" customHeight="1" x14ac:dyDescent="0.2">
      <c r="A14" s="212" t="s">
        <v>12</v>
      </c>
      <c r="B14" s="212" t="s">
        <v>20</v>
      </c>
      <c r="C14" s="212" t="s">
        <v>20</v>
      </c>
      <c r="D14" s="212" t="s">
        <v>20</v>
      </c>
      <c r="E14" s="212" t="s">
        <v>20</v>
      </c>
      <c r="F14" s="212" t="s">
        <v>20</v>
      </c>
      <c r="G14" s="212" t="s">
        <v>20</v>
      </c>
      <c r="H14" s="212" t="s">
        <v>20</v>
      </c>
      <c r="I14" s="212" t="s">
        <v>20</v>
      </c>
    </row>
    <row r="15" spans="1:16384" ht="12.75" hidden="1" x14ac:dyDescent="0.2"/>
    <row r="16" spans="1:16384" ht="12.75" hidden="1" x14ac:dyDescent="0.2"/>
    <row r="17" ht="12.75" hidden="1" x14ac:dyDescent="0.2"/>
    <row r="18" ht="12.75" hidden="1" x14ac:dyDescent="0.2"/>
    <row r="19" ht="12.75" hidden="1" x14ac:dyDescent="0.2"/>
    <row r="20" ht="12.75" hidden="1" x14ac:dyDescent="0.2"/>
    <row r="21" ht="12.75" hidden="1" x14ac:dyDescent="0.2"/>
    <row r="22" ht="12.75" hidden="1" x14ac:dyDescent="0.2"/>
    <row r="23" ht="12.75" hidden="1" x14ac:dyDescent="0.2"/>
    <row r="24" ht="12.75" hidden="1" x14ac:dyDescent="0.2"/>
    <row r="25" ht="12.75" hidden="1" x14ac:dyDescent="0.2"/>
    <row r="26" ht="12.75" hidden="1" x14ac:dyDescent="0.2"/>
    <row r="27" ht="12.75" hidden="1" x14ac:dyDescent="0.2"/>
    <row r="28" ht="12.75" hidden="1" x14ac:dyDescent="0.2"/>
    <row r="29" ht="12.75" hidden="1" x14ac:dyDescent="0.2"/>
    <row r="30" ht="12.75" hidden="1" x14ac:dyDescent="0.2"/>
    <row r="31" ht="12.75" hidden="1" x14ac:dyDescent="0.2"/>
    <row r="32" ht="12.75" hidden="1" x14ac:dyDescent="0.2"/>
    <row r="33" ht="12.75" hidden="1" x14ac:dyDescent="0.2"/>
    <row r="34" ht="12.75" hidden="1" x14ac:dyDescent="0.2"/>
    <row r="35" ht="12.75" hidden="1" x14ac:dyDescent="0.2"/>
    <row r="36" ht="12.75" hidden="1" x14ac:dyDescent="0.2"/>
    <row r="37" ht="12.75" hidden="1" x14ac:dyDescent="0.2"/>
    <row r="38" ht="12.75" hidden="1" x14ac:dyDescent="0.2"/>
    <row r="39" ht="12.75" hidden="1" x14ac:dyDescent="0.2"/>
    <row r="40" ht="12.75" hidden="1" x14ac:dyDescent="0.2"/>
    <row r="41" ht="12.75" hidden="1" x14ac:dyDescent="0.2"/>
    <row r="42" ht="12.75" hidden="1" x14ac:dyDescent="0.2"/>
    <row r="43" ht="12.75" hidden="1" x14ac:dyDescent="0.2"/>
    <row r="44" ht="12.75" hidden="1" x14ac:dyDescent="0.2"/>
    <row r="45" ht="12.75" hidden="1" x14ac:dyDescent="0.2"/>
    <row r="46" ht="12.75" hidden="1" x14ac:dyDescent="0.2"/>
    <row r="47" ht="12.75" hidden="1" x14ac:dyDescent="0.2"/>
    <row r="48"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5" hidden="1" customHeight="1" x14ac:dyDescent="0.2"/>
    <row r="1153" ht="15" hidden="1" customHeight="1" x14ac:dyDescent="0.2"/>
    <row r="1154" ht="15" hidden="1" customHeight="1" x14ac:dyDescent="0.2"/>
    <row r="1155" ht="15" hidden="1" customHeight="1" x14ac:dyDescent="0.2"/>
    <row r="1156" ht="15" hidden="1" customHeight="1" x14ac:dyDescent="0.2"/>
    <row r="1157" ht="15" hidden="1" customHeight="1" x14ac:dyDescent="0.2"/>
    <row r="1158" ht="15" hidden="1" customHeight="1" x14ac:dyDescent="0.2"/>
    <row r="1159" ht="15" hidden="1" customHeight="1" x14ac:dyDescent="0.2"/>
    <row r="1160" ht="15" hidden="1" customHeight="1" x14ac:dyDescent="0.2"/>
    <row r="1161" ht="15" hidden="1" customHeight="1" x14ac:dyDescent="0.2"/>
    <row r="1162" ht="15" hidden="1" customHeight="1" x14ac:dyDescent="0.2"/>
    <row r="1163" ht="15" hidden="1" customHeight="1" x14ac:dyDescent="0.2"/>
    <row r="1164" ht="15" hidden="1" customHeight="1" x14ac:dyDescent="0.2"/>
    <row r="1165" ht="15" hidden="1" customHeight="1" x14ac:dyDescent="0.2"/>
    <row r="1166" ht="15" hidden="1" customHeight="1" x14ac:dyDescent="0.2"/>
    <row r="1167" ht="15" hidden="1" customHeight="1" x14ac:dyDescent="0.2"/>
    <row r="1168" ht="15" hidden="1" customHeight="1" x14ac:dyDescent="0.2"/>
    <row r="1169" ht="15" hidden="1" customHeight="1" x14ac:dyDescent="0.2"/>
    <row r="1170" ht="15" hidden="1" customHeight="1" x14ac:dyDescent="0.2"/>
    <row r="1171" ht="15" hidden="1" customHeight="1" x14ac:dyDescent="0.2"/>
    <row r="1172" ht="15" hidden="1" customHeight="1" x14ac:dyDescent="0.2"/>
    <row r="1173" ht="15" hidden="1" customHeight="1" x14ac:dyDescent="0.2"/>
    <row r="1174" ht="15" hidden="1" customHeight="1" x14ac:dyDescent="0.2"/>
    <row r="1175" ht="15" hidden="1" customHeight="1" x14ac:dyDescent="0.2"/>
    <row r="1176" ht="15" hidden="1" customHeight="1" x14ac:dyDescent="0.2"/>
    <row r="1177" ht="15" hidden="1" customHeight="1" x14ac:dyDescent="0.2"/>
    <row r="1178" ht="15" hidden="1" customHeight="1" x14ac:dyDescent="0.2"/>
    <row r="1179" ht="15" hidden="1" customHeight="1" x14ac:dyDescent="0.2"/>
    <row r="1180" ht="15" hidden="1" customHeight="1" x14ac:dyDescent="0.2"/>
    <row r="1181" ht="15" hidden="1" customHeight="1" x14ac:dyDescent="0.2"/>
    <row r="1182" ht="15" hidden="1" customHeight="1" x14ac:dyDescent="0.2"/>
    <row r="1183" ht="15" hidden="1" customHeight="1" x14ac:dyDescent="0.2"/>
    <row r="1184" ht="15" hidden="1" customHeight="1" x14ac:dyDescent="0.2"/>
    <row r="1185" ht="15" hidden="1" customHeight="1" x14ac:dyDescent="0.2"/>
    <row r="1186" ht="15" hidden="1" customHeight="1" x14ac:dyDescent="0.2"/>
    <row r="1187" ht="15" hidden="1" customHeight="1" x14ac:dyDescent="0.2"/>
    <row r="1188" ht="15" hidden="1" customHeight="1" x14ac:dyDescent="0.2"/>
    <row r="1189" ht="15" hidden="1" customHeight="1" x14ac:dyDescent="0.2"/>
    <row r="1190" ht="15" hidden="1" customHeight="1" x14ac:dyDescent="0.2"/>
    <row r="1191" ht="15" hidden="1" customHeight="1" x14ac:dyDescent="0.2"/>
    <row r="1192" ht="15" hidden="1" customHeight="1" x14ac:dyDescent="0.2"/>
    <row r="1193" ht="15" hidden="1" customHeight="1" x14ac:dyDescent="0.2"/>
    <row r="1194" ht="15" hidden="1" customHeight="1" x14ac:dyDescent="0.2"/>
    <row r="1195" ht="15" hidden="1" customHeight="1" x14ac:dyDescent="0.2"/>
    <row r="1196" ht="15" hidden="1" customHeight="1" x14ac:dyDescent="0.2"/>
    <row r="1197" ht="15" hidden="1" customHeight="1" x14ac:dyDescent="0.2"/>
    <row r="1198" ht="15" hidden="1" customHeight="1" x14ac:dyDescent="0.2"/>
    <row r="1199" ht="15" hidden="1" customHeight="1" x14ac:dyDescent="0.2"/>
    <row r="1200" ht="15" hidden="1" customHeight="1" x14ac:dyDescent="0.2"/>
    <row r="1201" ht="15" hidden="1" customHeight="1" x14ac:dyDescent="0.2"/>
    <row r="1202" ht="15" hidden="1" customHeight="1" x14ac:dyDescent="0.2"/>
    <row r="1203" ht="15" hidden="1" customHeight="1" x14ac:dyDescent="0.2"/>
    <row r="1204" ht="15" hidden="1" customHeight="1" x14ac:dyDescent="0.2"/>
    <row r="1205" ht="15" hidden="1" customHeight="1" x14ac:dyDescent="0.2"/>
    <row r="1206" ht="15" hidden="1" customHeight="1" x14ac:dyDescent="0.2"/>
    <row r="1207" ht="15" hidden="1" customHeight="1" x14ac:dyDescent="0.2"/>
    <row r="1208" ht="15" hidden="1" customHeight="1" x14ac:dyDescent="0.2"/>
    <row r="1209" ht="15" hidden="1" customHeight="1" x14ac:dyDescent="0.2"/>
    <row r="1210" ht="15" hidden="1" customHeight="1" x14ac:dyDescent="0.2"/>
    <row r="1211" ht="15" hidden="1" customHeight="1" x14ac:dyDescent="0.2"/>
    <row r="1212" ht="15" hidden="1" customHeight="1" x14ac:dyDescent="0.2"/>
    <row r="1213" ht="15" hidden="1" customHeight="1" x14ac:dyDescent="0.2"/>
    <row r="1214" ht="15" hidden="1" customHeight="1" x14ac:dyDescent="0.2"/>
    <row r="1215" ht="15" hidden="1" customHeight="1" x14ac:dyDescent="0.2"/>
    <row r="1216" ht="15" hidden="1" customHeight="1" x14ac:dyDescent="0.2"/>
    <row r="1217" ht="15" hidden="1" customHeight="1" x14ac:dyDescent="0.2"/>
    <row r="1218" ht="15" hidden="1" customHeight="1" x14ac:dyDescent="0.2"/>
    <row r="1219" ht="15" hidden="1" customHeight="1" x14ac:dyDescent="0.2"/>
    <row r="1220" ht="15" hidden="1" customHeight="1" x14ac:dyDescent="0.2"/>
    <row r="1221" ht="15" hidden="1" customHeight="1" x14ac:dyDescent="0.2"/>
    <row r="1222" ht="15" hidden="1" customHeight="1" x14ac:dyDescent="0.2"/>
    <row r="1223" ht="15" hidden="1" customHeight="1" x14ac:dyDescent="0.2"/>
    <row r="1224" ht="15" hidden="1" customHeight="1" x14ac:dyDescent="0.2"/>
    <row r="1225" ht="15" hidden="1" customHeight="1" x14ac:dyDescent="0.2"/>
    <row r="1226" ht="15" hidden="1" customHeight="1" x14ac:dyDescent="0.2"/>
    <row r="1227" ht="15" hidden="1" customHeight="1" x14ac:dyDescent="0.2"/>
    <row r="1228" ht="15" hidden="1" customHeight="1" x14ac:dyDescent="0.2"/>
    <row r="1229" ht="15" hidden="1" customHeight="1" x14ac:dyDescent="0.2"/>
    <row r="1230" ht="15" hidden="1" customHeight="1" x14ac:dyDescent="0.2"/>
    <row r="1231" ht="15" hidden="1" customHeight="1" x14ac:dyDescent="0.2"/>
    <row r="1232" ht="15" hidden="1" customHeight="1" x14ac:dyDescent="0.2"/>
    <row r="1233" ht="15" hidden="1" customHeight="1" x14ac:dyDescent="0.2"/>
    <row r="1234" ht="15" hidden="1" customHeight="1" x14ac:dyDescent="0.2"/>
    <row r="1235" ht="15" hidden="1" customHeight="1" x14ac:dyDescent="0.2"/>
    <row r="1236" ht="15" hidden="1" customHeight="1" x14ac:dyDescent="0.2"/>
    <row r="1237" ht="15" hidden="1" customHeight="1" x14ac:dyDescent="0.2"/>
    <row r="1238" ht="15" hidden="1" customHeight="1" x14ac:dyDescent="0.2"/>
    <row r="1239" ht="15" hidden="1" customHeight="1" x14ac:dyDescent="0.2"/>
    <row r="1240" ht="15" hidden="1" customHeight="1" x14ac:dyDescent="0.2"/>
    <row r="1241" ht="15" hidden="1" customHeight="1" x14ac:dyDescent="0.2"/>
    <row r="1242" ht="15" hidden="1" customHeight="1" x14ac:dyDescent="0.2"/>
    <row r="1243" ht="15" hidden="1" customHeight="1" x14ac:dyDescent="0.2"/>
    <row r="1244" ht="15" hidden="1" customHeight="1" x14ac:dyDescent="0.2"/>
    <row r="1245" ht="15" hidden="1" customHeight="1" x14ac:dyDescent="0.2"/>
    <row r="1246" ht="15" hidden="1" customHeight="1" x14ac:dyDescent="0.2"/>
    <row r="1247" ht="15" hidden="1" customHeight="1" x14ac:dyDescent="0.2"/>
    <row r="1248" ht="15" hidden="1" customHeight="1" x14ac:dyDescent="0.2"/>
    <row r="1249" ht="15" hidden="1" customHeight="1" x14ac:dyDescent="0.2"/>
    <row r="1250" ht="15" hidden="1" customHeight="1" x14ac:dyDescent="0.2"/>
    <row r="1251" ht="15" hidden="1" customHeight="1" x14ac:dyDescent="0.2"/>
    <row r="1252" ht="15" hidden="1" customHeight="1" x14ac:dyDescent="0.2"/>
    <row r="1253" ht="15" hidden="1" customHeight="1" x14ac:dyDescent="0.2"/>
    <row r="1254" ht="15" hidden="1" customHeight="1" x14ac:dyDescent="0.2"/>
    <row r="1255" ht="15" hidden="1" customHeight="1" x14ac:dyDescent="0.2"/>
    <row r="1256" ht="15" hidden="1" customHeight="1" x14ac:dyDescent="0.2"/>
    <row r="1257" ht="15" hidden="1" customHeight="1" x14ac:dyDescent="0.2"/>
    <row r="1258" ht="15" hidden="1" customHeight="1" x14ac:dyDescent="0.2"/>
    <row r="1259" ht="15" hidden="1" customHeight="1" x14ac:dyDescent="0.2"/>
    <row r="1260" ht="15" hidden="1" customHeight="1" x14ac:dyDescent="0.2"/>
    <row r="1261" ht="15" hidden="1" customHeight="1" x14ac:dyDescent="0.2"/>
    <row r="1262" ht="15" hidden="1" customHeight="1" x14ac:dyDescent="0.2"/>
    <row r="1263" ht="15" hidden="1" customHeight="1" x14ac:dyDescent="0.2"/>
    <row r="1264" ht="15" hidden="1" customHeight="1" x14ac:dyDescent="0.2"/>
    <row r="1265" ht="15" hidden="1" customHeight="1" x14ac:dyDescent="0.2"/>
    <row r="1266" ht="15" hidden="1" customHeight="1" x14ac:dyDescent="0.2"/>
    <row r="1267" ht="15" hidden="1" customHeight="1" x14ac:dyDescent="0.2"/>
    <row r="1268" ht="15" hidden="1" customHeight="1" x14ac:dyDescent="0.2"/>
    <row r="1269" ht="15" hidden="1" customHeight="1" x14ac:dyDescent="0.2"/>
    <row r="1270" ht="15" hidden="1" customHeight="1" x14ac:dyDescent="0.2"/>
    <row r="1271" ht="15" hidden="1" customHeight="1" x14ac:dyDescent="0.2"/>
    <row r="1272" ht="15" hidden="1" customHeight="1" x14ac:dyDescent="0.2"/>
    <row r="1273" ht="15" hidden="1" customHeight="1" x14ac:dyDescent="0.2"/>
    <row r="1274" ht="15" hidden="1" customHeight="1" x14ac:dyDescent="0.2"/>
    <row r="1275" ht="15" hidden="1" customHeight="1" x14ac:dyDescent="0.2"/>
    <row r="1276" ht="15" hidden="1" customHeight="1" x14ac:dyDescent="0.2"/>
    <row r="1277" ht="15" hidden="1" customHeight="1" x14ac:dyDescent="0.2"/>
    <row r="1278" ht="15" hidden="1" customHeight="1" x14ac:dyDescent="0.2"/>
    <row r="1279" ht="15" hidden="1" customHeight="1" x14ac:dyDescent="0.2"/>
    <row r="1280" ht="15" hidden="1" customHeight="1" x14ac:dyDescent="0.2"/>
    <row r="1281" ht="15" hidden="1" customHeight="1" x14ac:dyDescent="0.2"/>
    <row r="1282" ht="15" hidden="1" customHeight="1" x14ac:dyDescent="0.2"/>
    <row r="1283" ht="15" hidden="1" customHeight="1" x14ac:dyDescent="0.2"/>
    <row r="1284" ht="15" hidden="1" customHeight="1" x14ac:dyDescent="0.2"/>
    <row r="1285" ht="15" hidden="1" customHeight="1" x14ac:dyDescent="0.2"/>
    <row r="1286" ht="15" hidden="1" customHeight="1" x14ac:dyDescent="0.2"/>
    <row r="1287" ht="15" hidden="1" customHeight="1" x14ac:dyDescent="0.2"/>
    <row r="1288" ht="15" hidden="1" customHeight="1" x14ac:dyDescent="0.2"/>
    <row r="1289" ht="15" hidden="1" customHeight="1" x14ac:dyDescent="0.2"/>
    <row r="1290" ht="15" hidden="1" customHeight="1" x14ac:dyDescent="0.2"/>
    <row r="1291" ht="15" hidden="1" customHeight="1" x14ac:dyDescent="0.2"/>
    <row r="1292" ht="15" hidden="1" customHeight="1" x14ac:dyDescent="0.2"/>
    <row r="1293" ht="15" hidden="1" customHeight="1" x14ac:dyDescent="0.2"/>
    <row r="1294" ht="15" hidden="1" customHeight="1" x14ac:dyDescent="0.2"/>
    <row r="1295" ht="15" hidden="1" customHeight="1" x14ac:dyDescent="0.2"/>
    <row r="1296" ht="15" hidden="1" customHeight="1" x14ac:dyDescent="0.2"/>
    <row r="1297" ht="15" hidden="1" customHeight="1" x14ac:dyDescent="0.2"/>
    <row r="1298" ht="15" hidden="1" customHeight="1" x14ac:dyDescent="0.2"/>
    <row r="1299" ht="15" hidden="1" customHeight="1" x14ac:dyDescent="0.2"/>
    <row r="1300" ht="15" hidden="1" customHeight="1" x14ac:dyDescent="0.2"/>
    <row r="1301" ht="15" hidden="1" customHeight="1" x14ac:dyDescent="0.2"/>
    <row r="1302" ht="15" hidden="1" customHeight="1" x14ac:dyDescent="0.2"/>
    <row r="1303" ht="15" hidden="1" customHeight="1" x14ac:dyDescent="0.2"/>
    <row r="1304" ht="15" hidden="1" customHeight="1" x14ac:dyDescent="0.2"/>
    <row r="1305" ht="15" hidden="1" customHeight="1" x14ac:dyDescent="0.2"/>
    <row r="1306" ht="15" hidden="1" customHeight="1" x14ac:dyDescent="0.2"/>
    <row r="1307" ht="15" hidden="1" customHeight="1" x14ac:dyDescent="0.2"/>
    <row r="1308" ht="15" hidden="1" customHeight="1" x14ac:dyDescent="0.2"/>
    <row r="1309" ht="15" hidden="1" customHeight="1" x14ac:dyDescent="0.2"/>
    <row r="1310" ht="15" hidden="1" customHeight="1" x14ac:dyDescent="0.2"/>
    <row r="1311" ht="15" hidden="1" customHeight="1" x14ac:dyDescent="0.2"/>
    <row r="1312" ht="15" hidden="1" customHeight="1" x14ac:dyDescent="0.2"/>
    <row r="1313" ht="15" hidden="1" customHeight="1" x14ac:dyDescent="0.2"/>
    <row r="1314" ht="15" hidden="1" customHeight="1" x14ac:dyDescent="0.2"/>
    <row r="1315" ht="15" hidden="1" customHeight="1" x14ac:dyDescent="0.2"/>
    <row r="1316" ht="15" hidden="1" customHeight="1" x14ac:dyDescent="0.2"/>
    <row r="1317" ht="15" hidden="1" customHeight="1" x14ac:dyDescent="0.2"/>
    <row r="1318" ht="15" hidden="1" customHeight="1" x14ac:dyDescent="0.2"/>
    <row r="1319" ht="15" hidden="1" customHeight="1" x14ac:dyDescent="0.2"/>
    <row r="1320" ht="15" hidden="1" customHeight="1" x14ac:dyDescent="0.2"/>
    <row r="1321" ht="15" hidden="1" customHeight="1" x14ac:dyDescent="0.2"/>
    <row r="1322" ht="15" hidden="1" customHeight="1" x14ac:dyDescent="0.2"/>
    <row r="1323" ht="15" hidden="1" customHeight="1" x14ac:dyDescent="0.2"/>
    <row r="1324" ht="15" hidden="1" customHeight="1" x14ac:dyDescent="0.2"/>
    <row r="1325" ht="15" hidden="1" customHeight="1" x14ac:dyDescent="0.2"/>
    <row r="1326" ht="15" hidden="1" customHeight="1" x14ac:dyDescent="0.2"/>
    <row r="1327" ht="15" hidden="1" customHeight="1" x14ac:dyDescent="0.2"/>
    <row r="1328" ht="15" hidden="1" customHeight="1" x14ac:dyDescent="0.2"/>
    <row r="1329" ht="15" hidden="1" customHeight="1" x14ac:dyDescent="0.2"/>
    <row r="1330" ht="15" hidden="1" customHeight="1" x14ac:dyDescent="0.2"/>
    <row r="1331" ht="15" hidden="1" customHeight="1" x14ac:dyDescent="0.2"/>
    <row r="1332" ht="15" hidden="1" customHeight="1" x14ac:dyDescent="0.2"/>
    <row r="1333" ht="15" hidden="1" customHeight="1" x14ac:dyDescent="0.2"/>
    <row r="1334" ht="15" hidden="1" customHeight="1" x14ac:dyDescent="0.2"/>
    <row r="1335" ht="15" hidden="1" customHeight="1" x14ac:dyDescent="0.2"/>
    <row r="1336" ht="15" hidden="1" customHeight="1" x14ac:dyDescent="0.2"/>
    <row r="1337" ht="15" hidden="1" customHeight="1" x14ac:dyDescent="0.2"/>
    <row r="1338" ht="15" hidden="1" customHeight="1" x14ac:dyDescent="0.2"/>
    <row r="1339" ht="15" hidden="1" customHeight="1" x14ac:dyDescent="0.2"/>
    <row r="1340" ht="15" hidden="1" customHeight="1" x14ac:dyDescent="0.2"/>
    <row r="1341" ht="15" hidden="1" customHeight="1" x14ac:dyDescent="0.2"/>
    <row r="1342" ht="15" hidden="1" customHeight="1" x14ac:dyDescent="0.2"/>
    <row r="1343" ht="15" hidden="1" customHeight="1" x14ac:dyDescent="0.2"/>
    <row r="1344" ht="15" hidden="1" customHeight="1" x14ac:dyDescent="0.2"/>
    <row r="1345" ht="15" hidden="1" customHeight="1" x14ac:dyDescent="0.2"/>
    <row r="1346" ht="15" hidden="1" customHeight="1" x14ac:dyDescent="0.2"/>
    <row r="1347" ht="15" hidden="1" customHeight="1" x14ac:dyDescent="0.2"/>
    <row r="1348" ht="15" hidden="1" customHeight="1" x14ac:dyDescent="0.2"/>
    <row r="1349" ht="15" hidden="1" customHeight="1" x14ac:dyDescent="0.2"/>
    <row r="1350" ht="15" hidden="1" customHeight="1" x14ac:dyDescent="0.2"/>
    <row r="1351" ht="15" hidden="1" customHeight="1" x14ac:dyDescent="0.2"/>
    <row r="1352" ht="15" hidden="1" customHeight="1" x14ac:dyDescent="0.2"/>
    <row r="1353" ht="15" hidden="1" customHeight="1" x14ac:dyDescent="0.2"/>
    <row r="1354" ht="15" hidden="1" customHeight="1" x14ac:dyDescent="0.2"/>
    <row r="1355" ht="15" hidden="1" customHeight="1" x14ac:dyDescent="0.2"/>
    <row r="1356" ht="15" hidden="1" customHeight="1" x14ac:dyDescent="0.2"/>
    <row r="1357" ht="15" hidden="1" customHeight="1" x14ac:dyDescent="0.2"/>
    <row r="1358" ht="15" hidden="1" customHeight="1" x14ac:dyDescent="0.2"/>
    <row r="1359" ht="15" hidden="1" customHeight="1" x14ac:dyDescent="0.2"/>
    <row r="1360" ht="15" hidden="1" customHeight="1" x14ac:dyDescent="0.2"/>
    <row r="1361" ht="15" hidden="1" customHeight="1" x14ac:dyDescent="0.2"/>
    <row r="1362" ht="15" hidden="1" customHeight="1" x14ac:dyDescent="0.2"/>
    <row r="1363" ht="15" hidden="1" customHeight="1" x14ac:dyDescent="0.2"/>
    <row r="1364" ht="15" hidden="1" customHeight="1" x14ac:dyDescent="0.2"/>
    <row r="1365" ht="15" hidden="1" customHeight="1" x14ac:dyDescent="0.2"/>
    <row r="1366" ht="15" hidden="1" customHeight="1" x14ac:dyDescent="0.2"/>
    <row r="1367" ht="15" hidden="1" customHeight="1" x14ac:dyDescent="0.2"/>
    <row r="1368" ht="15" hidden="1" customHeight="1" x14ac:dyDescent="0.2"/>
    <row r="1369" ht="15" hidden="1" customHeight="1" x14ac:dyDescent="0.2"/>
    <row r="1370" ht="15" hidden="1" customHeight="1" x14ac:dyDescent="0.2"/>
    <row r="1371" ht="15" hidden="1" customHeight="1" x14ac:dyDescent="0.2"/>
    <row r="1372" ht="15" hidden="1" customHeight="1" x14ac:dyDescent="0.2"/>
    <row r="1373" ht="15" hidden="1" customHeight="1" x14ac:dyDescent="0.2"/>
    <row r="1374" ht="15" hidden="1" customHeight="1" x14ac:dyDescent="0.2"/>
    <row r="1375" ht="15" hidden="1" customHeight="1" x14ac:dyDescent="0.2"/>
    <row r="1376" ht="15" hidden="1" customHeight="1" x14ac:dyDescent="0.2"/>
    <row r="1377" ht="15" hidden="1" customHeight="1" x14ac:dyDescent="0.2"/>
    <row r="1378" ht="15" hidden="1" customHeight="1" x14ac:dyDescent="0.2"/>
    <row r="1379" ht="15" hidden="1" customHeight="1" x14ac:dyDescent="0.2"/>
    <row r="1380" ht="15" hidden="1" customHeight="1" x14ac:dyDescent="0.2"/>
    <row r="1381" ht="15" hidden="1" customHeight="1" x14ac:dyDescent="0.2"/>
    <row r="1382" ht="15" hidden="1" customHeight="1" x14ac:dyDescent="0.2"/>
    <row r="1383" ht="15" hidden="1" customHeight="1" x14ac:dyDescent="0.2"/>
    <row r="1384" ht="15" hidden="1" customHeight="1" x14ac:dyDescent="0.2"/>
    <row r="1385" ht="15" hidden="1" customHeight="1" x14ac:dyDescent="0.2"/>
    <row r="1386" ht="15" hidden="1" customHeight="1" x14ac:dyDescent="0.2"/>
    <row r="1387" ht="15" hidden="1" customHeight="1" x14ac:dyDescent="0.2"/>
    <row r="1388" ht="15" hidden="1" customHeight="1" x14ac:dyDescent="0.2"/>
    <row r="1389" ht="15" hidden="1" customHeight="1" x14ac:dyDescent="0.2"/>
    <row r="1390" ht="15" hidden="1" customHeight="1" x14ac:dyDescent="0.2"/>
    <row r="1391" ht="15" hidden="1" customHeight="1" x14ac:dyDescent="0.2"/>
    <row r="1392" ht="15" hidden="1" customHeight="1" x14ac:dyDescent="0.2"/>
    <row r="1393" ht="15" hidden="1" customHeight="1" x14ac:dyDescent="0.2"/>
    <row r="1394" ht="15" hidden="1" customHeight="1" x14ac:dyDescent="0.2"/>
    <row r="1395" ht="15" hidden="1" customHeight="1" x14ac:dyDescent="0.2"/>
    <row r="1396" ht="15" hidden="1" customHeight="1" x14ac:dyDescent="0.2"/>
    <row r="1397" ht="15" hidden="1" customHeight="1" x14ac:dyDescent="0.2"/>
    <row r="1398" ht="15" hidden="1" customHeight="1" x14ac:dyDescent="0.2"/>
    <row r="1399" ht="15" hidden="1" customHeight="1" x14ac:dyDescent="0.2"/>
    <row r="1400" ht="15" hidden="1" customHeight="1" x14ac:dyDescent="0.2"/>
    <row r="1401" ht="15" hidden="1" customHeight="1" x14ac:dyDescent="0.2"/>
    <row r="1402" ht="15" hidden="1" customHeight="1" x14ac:dyDescent="0.2"/>
    <row r="1403" ht="15" hidden="1" customHeight="1" x14ac:dyDescent="0.2"/>
    <row r="1404" ht="15" hidden="1" customHeight="1" x14ac:dyDescent="0.2"/>
    <row r="1405" ht="15" hidden="1" customHeight="1" x14ac:dyDescent="0.2"/>
    <row r="1406" ht="15" hidden="1" customHeight="1" x14ac:dyDescent="0.2"/>
    <row r="1407" ht="15" hidden="1" customHeight="1" x14ac:dyDescent="0.2"/>
    <row r="1408" ht="15" hidden="1" customHeight="1" x14ac:dyDescent="0.2"/>
    <row r="1409" ht="15" hidden="1" customHeight="1" x14ac:dyDescent="0.2"/>
    <row r="1410" ht="15" hidden="1" customHeight="1" x14ac:dyDescent="0.2"/>
    <row r="1411" ht="15" hidden="1" customHeight="1" x14ac:dyDescent="0.2"/>
    <row r="1412" ht="15" hidden="1" customHeight="1" x14ac:dyDescent="0.2"/>
    <row r="1413" ht="15" hidden="1" customHeight="1" x14ac:dyDescent="0.2"/>
    <row r="1414" ht="15" hidden="1" customHeight="1" x14ac:dyDescent="0.2"/>
    <row r="1415" ht="15" hidden="1" customHeight="1" x14ac:dyDescent="0.2"/>
    <row r="1416" ht="15" hidden="1" customHeight="1" x14ac:dyDescent="0.2"/>
    <row r="1417" ht="15" hidden="1" customHeight="1" x14ac:dyDescent="0.2"/>
    <row r="1418" ht="15" hidden="1" customHeight="1" x14ac:dyDescent="0.2"/>
    <row r="1419" ht="15" hidden="1" customHeight="1" x14ac:dyDescent="0.2"/>
    <row r="1420" ht="15" hidden="1" customHeight="1" x14ac:dyDescent="0.2"/>
    <row r="1421" ht="15" hidden="1" customHeight="1" x14ac:dyDescent="0.2"/>
    <row r="1422" ht="15" hidden="1" customHeight="1" x14ac:dyDescent="0.2"/>
    <row r="1423" ht="15" hidden="1" customHeight="1" x14ac:dyDescent="0.2"/>
    <row r="1424" ht="15" hidden="1" customHeight="1" x14ac:dyDescent="0.2"/>
    <row r="1425" ht="15" hidden="1" customHeight="1" x14ac:dyDescent="0.2"/>
    <row r="1426" ht="15" hidden="1" customHeight="1" x14ac:dyDescent="0.2"/>
    <row r="1427" ht="15" hidden="1" customHeight="1" x14ac:dyDescent="0.2"/>
    <row r="1428" ht="15" hidden="1" customHeight="1" x14ac:dyDescent="0.2"/>
    <row r="1429" ht="15" hidden="1" customHeight="1" x14ac:dyDescent="0.2"/>
    <row r="1430" ht="15" hidden="1" customHeight="1" x14ac:dyDescent="0.2"/>
    <row r="1431" ht="15" hidden="1" customHeight="1" x14ac:dyDescent="0.2"/>
    <row r="1432" ht="15" hidden="1" customHeight="1" x14ac:dyDescent="0.2"/>
    <row r="1433" ht="15" hidden="1" customHeight="1" x14ac:dyDescent="0.2"/>
    <row r="1434" ht="15" hidden="1" customHeight="1" x14ac:dyDescent="0.2"/>
    <row r="1435" ht="15" hidden="1" customHeight="1" x14ac:dyDescent="0.2"/>
    <row r="1436" ht="15" hidden="1" customHeight="1" x14ac:dyDescent="0.2"/>
    <row r="1437" ht="15" hidden="1" customHeight="1" x14ac:dyDescent="0.2"/>
    <row r="1438" ht="15" hidden="1" customHeight="1" x14ac:dyDescent="0.2"/>
    <row r="1439" ht="15" hidden="1" customHeight="1" x14ac:dyDescent="0.2"/>
    <row r="1440" ht="15" hidden="1" customHeight="1" x14ac:dyDescent="0.2"/>
    <row r="1441" ht="15" hidden="1" customHeight="1" x14ac:dyDescent="0.2"/>
    <row r="1442" ht="15" hidden="1" customHeight="1" x14ac:dyDescent="0.2"/>
    <row r="1443" ht="15" hidden="1" customHeight="1" x14ac:dyDescent="0.2"/>
    <row r="1444" ht="15" hidden="1" customHeight="1" x14ac:dyDescent="0.2"/>
    <row r="1445" ht="15" hidden="1" customHeight="1" x14ac:dyDescent="0.2"/>
    <row r="1446" ht="15" hidden="1" customHeight="1" x14ac:dyDescent="0.2"/>
    <row r="1447" ht="15" hidden="1" customHeight="1" x14ac:dyDescent="0.2"/>
    <row r="1448" ht="15" hidden="1" customHeight="1" x14ac:dyDescent="0.2"/>
    <row r="1449" ht="15" hidden="1" customHeight="1" x14ac:dyDescent="0.2"/>
    <row r="1450" ht="15" hidden="1" customHeight="1" x14ac:dyDescent="0.2"/>
    <row r="1451" ht="15" hidden="1" customHeight="1" x14ac:dyDescent="0.2"/>
    <row r="1452" ht="15" hidden="1" customHeight="1" x14ac:dyDescent="0.2"/>
    <row r="1453" ht="15" hidden="1" customHeight="1" x14ac:dyDescent="0.2"/>
    <row r="1454" ht="15" hidden="1" customHeight="1" x14ac:dyDescent="0.2"/>
    <row r="1455" ht="15" hidden="1" customHeight="1" x14ac:dyDescent="0.2"/>
    <row r="1456" ht="15" hidden="1" customHeight="1" x14ac:dyDescent="0.2"/>
    <row r="1457" ht="15" hidden="1" customHeight="1" x14ac:dyDescent="0.2"/>
    <row r="1458" ht="15" hidden="1" customHeight="1" x14ac:dyDescent="0.2"/>
    <row r="1459" ht="15" hidden="1" customHeight="1" x14ac:dyDescent="0.2"/>
    <row r="1460" ht="15" hidden="1" customHeight="1" x14ac:dyDescent="0.2"/>
    <row r="1461" ht="15" hidden="1" customHeight="1" x14ac:dyDescent="0.2"/>
    <row r="1462" ht="15" hidden="1" customHeight="1" x14ac:dyDescent="0.2"/>
    <row r="1463" ht="15" hidden="1" customHeight="1" x14ac:dyDescent="0.2"/>
    <row r="1464" ht="15" hidden="1" customHeight="1" x14ac:dyDescent="0.2"/>
    <row r="1465" ht="15" hidden="1" customHeight="1" x14ac:dyDescent="0.2"/>
    <row r="1466" ht="15" hidden="1" customHeight="1" x14ac:dyDescent="0.2"/>
    <row r="1467" ht="15" hidden="1" customHeight="1" x14ac:dyDescent="0.2"/>
    <row r="1468" ht="15" hidden="1" customHeight="1" x14ac:dyDescent="0.2"/>
    <row r="1469" ht="15" hidden="1" customHeight="1" x14ac:dyDescent="0.2"/>
    <row r="1470" ht="15" hidden="1" customHeight="1" x14ac:dyDescent="0.2"/>
    <row r="1471" ht="15" hidden="1" customHeight="1" x14ac:dyDescent="0.2"/>
    <row r="1472" ht="15" hidden="1" customHeight="1" x14ac:dyDescent="0.2"/>
    <row r="1473" ht="15" hidden="1" customHeight="1" x14ac:dyDescent="0.2"/>
    <row r="1474" ht="15" hidden="1" customHeight="1" x14ac:dyDescent="0.2"/>
    <row r="1475" ht="15" hidden="1" customHeight="1" x14ac:dyDescent="0.2"/>
    <row r="1476" ht="15" hidden="1" customHeight="1" x14ac:dyDescent="0.2"/>
    <row r="1477" ht="15" hidden="1" customHeight="1" x14ac:dyDescent="0.2"/>
    <row r="1478" ht="15" hidden="1" customHeight="1" x14ac:dyDescent="0.2"/>
    <row r="1479" ht="15" hidden="1" customHeight="1" x14ac:dyDescent="0.2"/>
    <row r="1480" ht="15" hidden="1" customHeight="1" x14ac:dyDescent="0.2"/>
    <row r="1481" ht="15" hidden="1" customHeight="1" x14ac:dyDescent="0.2"/>
    <row r="1482" ht="15" hidden="1" customHeight="1" x14ac:dyDescent="0.2"/>
    <row r="1483" ht="15" hidden="1" customHeight="1" x14ac:dyDescent="0.2"/>
    <row r="1484" ht="15" hidden="1" customHeight="1" x14ac:dyDescent="0.2"/>
    <row r="1485" ht="15" hidden="1" customHeight="1" x14ac:dyDescent="0.2"/>
    <row r="1486" ht="15" hidden="1" customHeight="1" x14ac:dyDescent="0.2"/>
    <row r="1487" ht="15" hidden="1" customHeight="1" x14ac:dyDescent="0.2"/>
    <row r="1488" ht="15" hidden="1" customHeight="1" x14ac:dyDescent="0.2"/>
    <row r="1489" ht="15" hidden="1" customHeight="1" x14ac:dyDescent="0.2"/>
    <row r="1490" ht="15" hidden="1" customHeight="1" x14ac:dyDescent="0.2"/>
    <row r="1491" ht="15" hidden="1" customHeight="1" x14ac:dyDescent="0.2"/>
    <row r="1492" ht="15" hidden="1" customHeight="1" x14ac:dyDescent="0.2"/>
    <row r="1493" ht="15" hidden="1" customHeight="1" x14ac:dyDescent="0.2"/>
    <row r="1494" ht="15" hidden="1" customHeight="1" x14ac:dyDescent="0.2"/>
    <row r="1495" ht="15" hidden="1" customHeight="1" x14ac:dyDescent="0.2"/>
    <row r="1496" ht="15" hidden="1" customHeight="1" x14ac:dyDescent="0.2"/>
    <row r="1497" ht="15" hidden="1" customHeight="1" x14ac:dyDescent="0.2"/>
    <row r="1498" ht="15" hidden="1" customHeight="1" x14ac:dyDescent="0.2"/>
    <row r="1499" ht="15" hidden="1" customHeight="1" x14ac:dyDescent="0.2"/>
    <row r="1500" ht="15" hidden="1" customHeight="1" x14ac:dyDescent="0.2"/>
    <row r="1501" ht="15" hidden="1" customHeight="1" x14ac:dyDescent="0.2"/>
    <row r="1502" ht="15" hidden="1" customHeight="1" x14ac:dyDescent="0.2"/>
    <row r="1503" ht="15" hidden="1" customHeight="1" x14ac:dyDescent="0.2"/>
    <row r="1504" ht="15" hidden="1" customHeight="1" x14ac:dyDescent="0.2"/>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t="15" hidden="1" customHeight="1" x14ac:dyDescent="0.2"/>
    <row r="1517" ht="15" hidden="1" customHeight="1" x14ac:dyDescent="0.2"/>
    <row r="1518" ht="15" hidden="1" customHeight="1" x14ac:dyDescent="0.2"/>
    <row r="1519" ht="15" hidden="1" customHeight="1" x14ac:dyDescent="0.2"/>
    <row r="1520" ht="15" hidden="1" customHeight="1" x14ac:dyDescent="0.2"/>
    <row r="1521" ht="15" hidden="1" customHeight="1" x14ac:dyDescent="0.2"/>
    <row r="1522" ht="15" hidden="1" customHeight="1" x14ac:dyDescent="0.2"/>
    <row r="1523" ht="15" hidden="1" customHeight="1" x14ac:dyDescent="0.2"/>
    <row r="1524" ht="15" hidden="1" customHeight="1" x14ac:dyDescent="0.2"/>
    <row r="1525" ht="15" hidden="1" customHeight="1" x14ac:dyDescent="0.2"/>
    <row r="1526" ht="15" hidden="1" customHeight="1" x14ac:dyDescent="0.2"/>
    <row r="1527" ht="15" hidden="1" customHeight="1" x14ac:dyDescent="0.2"/>
    <row r="1528" ht="15" hidden="1" customHeight="1" x14ac:dyDescent="0.2"/>
    <row r="1529" ht="15" hidden="1" customHeight="1" x14ac:dyDescent="0.2"/>
    <row r="1530" ht="15" hidden="1" customHeight="1" x14ac:dyDescent="0.2"/>
    <row r="1531" ht="15" hidden="1" customHeight="1" x14ac:dyDescent="0.2"/>
    <row r="1532" ht="15" hidden="1" customHeight="1" x14ac:dyDescent="0.2"/>
    <row r="1533" ht="15" hidden="1" customHeight="1" x14ac:dyDescent="0.2"/>
    <row r="1534" ht="15" hidden="1" customHeight="1" x14ac:dyDescent="0.2"/>
    <row r="1535" ht="15" hidden="1" customHeight="1" x14ac:dyDescent="0.2"/>
    <row r="1536" ht="15" hidden="1" customHeight="1" x14ac:dyDescent="0.2"/>
    <row r="1537" ht="15" hidden="1" customHeight="1" x14ac:dyDescent="0.2"/>
    <row r="1538" ht="15" hidden="1" customHeight="1" x14ac:dyDescent="0.2"/>
    <row r="1539" ht="15" hidden="1" customHeight="1" x14ac:dyDescent="0.2"/>
    <row r="1540" ht="15" hidden="1" customHeight="1" x14ac:dyDescent="0.2"/>
    <row r="1541" ht="15" hidden="1" customHeight="1" x14ac:dyDescent="0.2"/>
    <row r="1542" ht="15" hidden="1" customHeight="1" x14ac:dyDescent="0.2"/>
    <row r="1543" ht="15" hidden="1" customHeight="1" x14ac:dyDescent="0.2"/>
    <row r="1544" ht="15" hidden="1" customHeight="1" x14ac:dyDescent="0.2"/>
    <row r="1545" ht="15" hidden="1" customHeight="1" x14ac:dyDescent="0.2"/>
    <row r="1546" ht="15" hidden="1" customHeight="1" x14ac:dyDescent="0.2"/>
    <row r="1547" ht="15" hidden="1" customHeight="1" x14ac:dyDescent="0.2"/>
    <row r="1548" ht="15" hidden="1" customHeight="1" x14ac:dyDescent="0.2"/>
    <row r="1549" ht="15" hidden="1" customHeight="1" x14ac:dyDescent="0.2"/>
    <row r="1550" ht="15" hidden="1" customHeight="1" x14ac:dyDescent="0.2"/>
    <row r="1551" ht="15" hidden="1" customHeight="1" x14ac:dyDescent="0.2"/>
    <row r="1552" ht="15" hidden="1" customHeight="1" x14ac:dyDescent="0.2"/>
    <row r="1553" ht="15" hidden="1" customHeight="1" x14ac:dyDescent="0.2"/>
    <row r="1554" ht="15" hidden="1" customHeight="1" x14ac:dyDescent="0.2"/>
    <row r="1555" ht="15" hidden="1" customHeight="1" x14ac:dyDescent="0.2"/>
    <row r="1556" ht="15" hidden="1" customHeight="1" x14ac:dyDescent="0.2"/>
    <row r="1557" ht="15" hidden="1" customHeight="1" x14ac:dyDescent="0.2"/>
    <row r="1558" ht="15" hidden="1" customHeight="1" x14ac:dyDescent="0.2"/>
    <row r="1559" ht="15" hidden="1" customHeight="1" x14ac:dyDescent="0.2"/>
    <row r="1560" ht="15" hidden="1" customHeight="1" x14ac:dyDescent="0.2"/>
    <row r="1561" ht="15" hidden="1" customHeight="1" x14ac:dyDescent="0.2"/>
    <row r="1562" ht="15" hidden="1" customHeight="1" x14ac:dyDescent="0.2"/>
    <row r="1563" ht="15" hidden="1" customHeight="1" x14ac:dyDescent="0.2"/>
    <row r="1564" ht="15" hidden="1" customHeight="1" x14ac:dyDescent="0.2"/>
    <row r="1565" ht="15" hidden="1" customHeight="1" x14ac:dyDescent="0.2"/>
    <row r="1566" ht="15" hidden="1" customHeight="1" x14ac:dyDescent="0.2"/>
    <row r="1567" ht="15" hidden="1" customHeight="1" x14ac:dyDescent="0.2"/>
    <row r="1568" ht="15" hidden="1" customHeight="1" x14ac:dyDescent="0.2"/>
    <row r="1569" ht="15" hidden="1" customHeight="1" x14ac:dyDescent="0.2"/>
    <row r="1570" ht="15" hidden="1" customHeight="1" x14ac:dyDescent="0.2"/>
    <row r="1571" ht="15" hidden="1" customHeight="1" x14ac:dyDescent="0.2"/>
    <row r="1572" ht="15" hidden="1" customHeight="1" x14ac:dyDescent="0.2"/>
    <row r="1573" ht="15" hidden="1" customHeight="1" x14ac:dyDescent="0.2"/>
    <row r="1574" ht="15" hidden="1" customHeight="1" x14ac:dyDescent="0.2"/>
    <row r="1575" ht="15" hidden="1" customHeight="1" x14ac:dyDescent="0.2"/>
    <row r="1576" ht="15" hidden="1" customHeight="1" x14ac:dyDescent="0.2"/>
    <row r="1577" ht="15" hidden="1" customHeight="1" x14ac:dyDescent="0.2"/>
    <row r="1578" ht="15" hidden="1" customHeight="1" x14ac:dyDescent="0.2"/>
    <row r="1579" ht="15" hidden="1" customHeight="1" x14ac:dyDescent="0.2"/>
    <row r="1580" ht="15" hidden="1" customHeight="1" x14ac:dyDescent="0.2"/>
    <row r="1581" ht="15" hidden="1" customHeight="1" x14ac:dyDescent="0.2"/>
    <row r="1582" ht="15" hidden="1" customHeight="1" x14ac:dyDescent="0.2"/>
    <row r="1583" ht="15" hidden="1" customHeight="1" x14ac:dyDescent="0.2"/>
    <row r="1584" ht="15" hidden="1" customHeight="1" x14ac:dyDescent="0.2"/>
    <row r="1585" ht="15" hidden="1" customHeight="1" x14ac:dyDescent="0.2"/>
    <row r="1586" ht="15" hidden="1" customHeight="1" x14ac:dyDescent="0.2"/>
    <row r="1587" ht="15" hidden="1" customHeight="1" x14ac:dyDescent="0.2"/>
    <row r="1588" ht="15" hidden="1" customHeight="1" x14ac:dyDescent="0.2"/>
    <row r="1589" ht="15" hidden="1" customHeight="1" x14ac:dyDescent="0.2"/>
    <row r="1590" ht="15" hidden="1" customHeight="1" x14ac:dyDescent="0.2"/>
    <row r="1591" ht="15" hidden="1" customHeight="1" x14ac:dyDescent="0.2"/>
    <row r="1592" ht="15" hidden="1" customHeight="1" x14ac:dyDescent="0.2"/>
    <row r="1593" ht="15" hidden="1" customHeight="1" x14ac:dyDescent="0.2"/>
    <row r="1594" ht="15" hidden="1" customHeight="1" x14ac:dyDescent="0.2"/>
    <row r="1595" ht="15" hidden="1" customHeight="1" x14ac:dyDescent="0.2"/>
    <row r="1596" ht="15" hidden="1" customHeight="1" x14ac:dyDescent="0.2"/>
    <row r="1597" ht="15" hidden="1" customHeight="1" x14ac:dyDescent="0.2"/>
    <row r="1598" ht="15" hidden="1" customHeight="1" x14ac:dyDescent="0.2"/>
    <row r="1599" ht="15" hidden="1" customHeight="1" x14ac:dyDescent="0.2"/>
    <row r="1600" ht="15" hidden="1" customHeight="1" x14ac:dyDescent="0.2"/>
    <row r="1601" ht="15" hidden="1" customHeight="1" x14ac:dyDescent="0.2"/>
    <row r="1602" ht="15" hidden="1" customHeight="1" x14ac:dyDescent="0.2"/>
    <row r="1603" ht="15" hidden="1" customHeight="1" x14ac:dyDescent="0.2"/>
    <row r="1604" ht="15" hidden="1" customHeight="1" x14ac:dyDescent="0.2"/>
    <row r="1605" ht="15" hidden="1" customHeight="1" x14ac:dyDescent="0.2"/>
    <row r="1606" ht="15" hidden="1" customHeight="1" x14ac:dyDescent="0.2"/>
    <row r="1607" ht="15" hidden="1" customHeight="1" x14ac:dyDescent="0.2"/>
    <row r="1608" ht="15" hidden="1" customHeight="1" x14ac:dyDescent="0.2"/>
    <row r="1609" ht="15" hidden="1" customHeight="1" x14ac:dyDescent="0.2"/>
    <row r="1610" ht="15" hidden="1" customHeight="1" x14ac:dyDescent="0.2"/>
    <row r="1611" ht="15" hidden="1" customHeight="1" x14ac:dyDescent="0.2"/>
    <row r="1612" ht="15" hidden="1" customHeight="1" x14ac:dyDescent="0.2"/>
    <row r="1613" ht="15" hidden="1" customHeight="1" x14ac:dyDescent="0.2"/>
    <row r="1614" ht="15" hidden="1" customHeight="1" x14ac:dyDescent="0.2"/>
    <row r="1615" ht="15" hidden="1" customHeight="1" x14ac:dyDescent="0.2"/>
    <row r="1616" ht="15" hidden="1" customHeight="1" x14ac:dyDescent="0.2"/>
  </sheetData>
  <autoFilter ref="A8:I8" xr:uid="{00000000-0009-0000-0000-000007000000}"/>
  <mergeCells count="5">
    <mergeCell ref="A2:B2"/>
    <mergeCell ref="A3:C3"/>
    <mergeCell ref="A4:G4"/>
    <mergeCell ref="A5:F5"/>
    <mergeCell ref="A6:E6"/>
  </mergeCells>
  <conditionalFormatting sqref="F12">
    <cfRule type="expression" dxfId="32" priority="46">
      <formula>#REF!=1</formula>
    </cfRule>
    <cfRule type="expression" dxfId="31" priority="47">
      <formula>#REF!=1</formula>
    </cfRule>
    <cfRule type="expression" dxfId="30" priority="48">
      <formula>#REF!=1</formula>
    </cfRule>
  </conditionalFormatting>
  <conditionalFormatting sqref="F11">
    <cfRule type="expression" dxfId="29" priority="49">
      <formula>#REF!=1</formula>
    </cfRule>
    <cfRule type="expression" dxfId="28" priority="50">
      <formula>#REF!=1</formula>
    </cfRule>
    <cfRule type="expression" dxfId="27" priority="51">
      <formula>#REF!=1</formula>
    </cfRule>
  </conditionalFormatting>
  <conditionalFormatting sqref="C9 E9">
    <cfRule type="expression" dxfId="26" priority="22">
      <formula>$H14=1</formula>
    </cfRule>
    <cfRule type="expression" dxfId="25" priority="23">
      <formula>$I14=1</formula>
    </cfRule>
    <cfRule type="expression" dxfId="24" priority="24">
      <formula>#REF!=1</formula>
    </cfRule>
  </conditionalFormatting>
  <conditionalFormatting sqref="C9:C10 E9:E10">
    <cfRule type="expression" dxfId="23" priority="19">
      <formula>$H13=1</formula>
    </cfRule>
    <cfRule type="expression" dxfId="22" priority="20">
      <formula>$I13=1</formula>
    </cfRule>
    <cfRule type="expression" dxfId="21" priority="21">
      <formula>#REF!=1</formula>
    </cfRule>
  </conditionalFormatting>
  <conditionalFormatting sqref="C10 E10">
    <cfRule type="expression" dxfId="20" priority="25">
      <formula>$H13=1</formula>
    </cfRule>
    <cfRule type="expression" dxfId="19" priority="26">
      <formula>$I13=1</formula>
    </cfRule>
    <cfRule type="expression" dxfId="18" priority="27">
      <formula>#REF!=1</formula>
    </cfRule>
  </conditionalFormatting>
  <conditionalFormatting sqref="D9">
    <cfRule type="expression" dxfId="17" priority="13">
      <formula>$H14=1</formula>
    </cfRule>
    <cfRule type="expression" dxfId="16" priority="14">
      <formula>$I14=1</formula>
    </cfRule>
    <cfRule type="expression" dxfId="15" priority="15">
      <formula>#REF!=1</formula>
    </cfRule>
  </conditionalFormatting>
  <conditionalFormatting sqref="D9:D10">
    <cfRule type="expression" dxfId="14" priority="10">
      <formula>$H13=1</formula>
    </cfRule>
    <cfRule type="expression" dxfId="13" priority="11">
      <formula>$I13=1</formula>
    </cfRule>
    <cfRule type="expression" dxfId="12" priority="12">
      <formula>#REF!=1</formula>
    </cfRule>
  </conditionalFormatting>
  <conditionalFormatting sqref="D10">
    <cfRule type="expression" dxfId="11" priority="16">
      <formula>$H13=1</formula>
    </cfRule>
    <cfRule type="expression" dxfId="10" priority="17">
      <formula>$I13=1</formula>
    </cfRule>
    <cfRule type="expression" dxfId="9" priority="18">
      <formula>#REF!=1</formula>
    </cfRule>
  </conditionalFormatting>
  <conditionalFormatting sqref="F9">
    <cfRule type="expression" dxfId="8" priority="7">
      <formula>$H14=1</formula>
    </cfRule>
    <cfRule type="expression" dxfId="7" priority="7">
      <formula>$I14=1</formula>
    </cfRule>
    <cfRule type="expression" dxfId="6" priority="7">
      <formula>#REF!=1</formula>
    </cfRule>
  </conditionalFormatting>
  <conditionalFormatting sqref="F9:F10">
    <cfRule type="expression" dxfId="5" priority="4">
      <formula>$H13=1</formula>
    </cfRule>
    <cfRule type="expression" dxfId="4" priority="4">
      <formula>$I13=1</formula>
    </cfRule>
    <cfRule type="expression" dxfId="3" priority="4">
      <formula>#REF!=1</formula>
    </cfRule>
  </conditionalFormatting>
  <conditionalFormatting sqref="F10">
    <cfRule type="expression" dxfId="2" priority="8">
      <formula>$I13=1</formula>
    </cfRule>
    <cfRule type="expression" dxfId="1" priority="9">
      <formula>#REF!=1</formula>
    </cfRule>
    <cfRule type="expression" dxfId="0" priority="52">
      <formula>$H13=1</formula>
    </cfRule>
  </conditionalFormatting>
  <dataValidations count="1">
    <dataValidation allowBlank="1" showInputMessage="1" showErrorMessage="1" prompt="no data" sqref="F6:XFD6 C2:XFD2 G5:I5 D3:I3 H4:I4" xr:uid="{118623D3-D285-4228-B053-B4F9FE0977CD}"/>
  </dataValidations>
  <hyperlinks>
    <hyperlink ref="A1" location="Overview!A1" display="Return to Overview tab"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81D4FA"/>
    <pageSetUpPr autoPageBreaks="0"/>
  </sheetPr>
  <dimension ref="A1:K1097"/>
  <sheetViews>
    <sheetView showGridLines="0" zoomScale="85" zoomScaleNormal="85" workbookViewId="0">
      <pane ySplit="9" topLeftCell="A10" activePane="bottomLeft" state="frozen"/>
      <selection activeCell="A14" sqref="A14:O14"/>
      <selection pane="bottomLeft"/>
    </sheetView>
  </sheetViews>
  <sheetFormatPr defaultColWidth="0" defaultRowHeight="12.75" zeroHeight="1" x14ac:dyDescent="0.2"/>
  <cols>
    <col min="1" max="1" width="21.42578125" customWidth="1"/>
    <col min="2" max="2" width="26.28515625" style="22" customWidth="1"/>
    <col min="3" max="3" width="22.7109375" style="22" customWidth="1"/>
    <col min="4" max="4" width="20.7109375" style="22" customWidth="1"/>
    <col min="5" max="5" width="104" style="22" customWidth="1"/>
    <col min="6" max="14" width="0" hidden="1" customWidth="1"/>
  </cols>
  <sheetData>
    <row r="1" spans="1:11" s="77" customFormat="1" ht="33" customHeight="1" thickBot="1" x14ac:dyDescent="0.25">
      <c r="A1" s="174" t="s">
        <v>19</v>
      </c>
      <c r="B1" s="187" t="s">
        <v>20</v>
      </c>
      <c r="C1" s="187" t="s">
        <v>20</v>
      </c>
      <c r="D1" s="187" t="s">
        <v>20</v>
      </c>
      <c r="E1" s="282" t="s">
        <v>26</v>
      </c>
      <c r="F1" s="282"/>
      <c r="G1" s="78"/>
      <c r="H1" s="78"/>
      <c r="I1" s="78"/>
    </row>
    <row r="2" spans="1:11" s="109" customFormat="1" ht="21.95" customHeight="1" thickTop="1" x14ac:dyDescent="0.3">
      <c r="A2" s="259" t="s">
        <v>51</v>
      </c>
      <c r="B2" s="259"/>
      <c r="C2" s="200" t="s">
        <v>20</v>
      </c>
      <c r="D2" s="200" t="s">
        <v>20</v>
      </c>
      <c r="E2" s="200" t="s">
        <v>20</v>
      </c>
      <c r="F2" s="107"/>
      <c r="G2" s="107"/>
      <c r="H2" s="107"/>
      <c r="I2" s="107"/>
      <c r="J2" s="107"/>
      <c r="K2" s="108"/>
    </row>
    <row r="3" spans="1:11" s="17" customFormat="1" ht="27.95" customHeight="1" x14ac:dyDescent="0.35">
      <c r="A3" s="271" t="s">
        <v>23</v>
      </c>
      <c r="B3" s="271"/>
      <c r="C3" s="271"/>
      <c r="D3" s="207" t="s">
        <v>20</v>
      </c>
      <c r="E3" s="207" t="s">
        <v>20</v>
      </c>
      <c r="F3" s="11"/>
      <c r="G3" s="11"/>
      <c r="H3" s="11"/>
      <c r="I3" s="11"/>
      <c r="J3" s="11"/>
      <c r="K3" s="16"/>
    </row>
    <row r="4" spans="1:11" s="17" customFormat="1" ht="27.75" customHeight="1" x14ac:dyDescent="0.35">
      <c r="A4" s="278" t="s">
        <v>579</v>
      </c>
      <c r="B4" s="278"/>
      <c r="C4" s="278"/>
      <c r="D4" s="278"/>
      <c r="E4" s="278"/>
      <c r="F4" s="11"/>
      <c r="G4" s="11"/>
      <c r="H4" s="11"/>
      <c r="I4" s="11"/>
      <c r="J4" s="11"/>
      <c r="K4" s="16"/>
    </row>
    <row r="5" spans="1:11" s="17" customFormat="1" ht="16.5" customHeight="1" x14ac:dyDescent="0.35">
      <c r="A5" s="278" t="s">
        <v>580</v>
      </c>
      <c r="B5" s="278"/>
      <c r="C5" s="278"/>
      <c r="D5" s="278"/>
      <c r="E5" s="278"/>
      <c r="F5" s="11"/>
      <c r="G5" s="11"/>
      <c r="H5" s="11"/>
      <c r="I5" s="11"/>
      <c r="J5" s="11"/>
      <c r="K5" s="16"/>
    </row>
    <row r="6" spans="1:11" s="17" customFormat="1" ht="14.25" customHeight="1" x14ac:dyDescent="0.35">
      <c r="A6" s="281" t="s">
        <v>581</v>
      </c>
      <c r="B6" s="281"/>
      <c r="C6" s="281"/>
      <c r="D6" s="281"/>
      <c r="E6" s="281"/>
      <c r="F6" s="11"/>
      <c r="G6" s="11"/>
      <c r="H6" s="11"/>
      <c r="I6" s="11"/>
      <c r="J6" s="11"/>
      <c r="K6" s="16"/>
    </row>
    <row r="7" spans="1:11" s="17" customFormat="1" ht="18" customHeight="1" thickBot="1" x14ac:dyDescent="0.4">
      <c r="A7" s="277" t="s">
        <v>582</v>
      </c>
      <c r="B7" s="277"/>
      <c r="C7" s="277"/>
      <c r="D7" s="277"/>
      <c r="E7" s="277"/>
      <c r="F7" s="11"/>
      <c r="G7" s="11"/>
      <c r="H7" s="11"/>
      <c r="I7" s="11"/>
      <c r="J7" s="11"/>
      <c r="K7" s="16"/>
    </row>
    <row r="8" spans="1:11" s="13" customFormat="1" x14ac:dyDescent="0.2">
      <c r="A8" s="18" t="s">
        <v>13</v>
      </c>
      <c r="B8" s="19" t="s">
        <v>1</v>
      </c>
      <c r="C8" s="19" t="s">
        <v>3</v>
      </c>
      <c r="D8" s="19" t="s">
        <v>32</v>
      </c>
      <c r="E8" s="21" t="s">
        <v>6</v>
      </c>
    </row>
    <row r="9" spans="1:11" s="4" customFormat="1" ht="12" customHeight="1" x14ac:dyDescent="0.2">
      <c r="A9" s="56" t="s">
        <v>14</v>
      </c>
      <c r="B9" s="36" t="s">
        <v>14</v>
      </c>
      <c r="C9" s="36" t="s">
        <v>14</v>
      </c>
      <c r="D9" s="36" t="s">
        <v>14</v>
      </c>
      <c r="E9" s="57" t="s">
        <v>14</v>
      </c>
    </row>
    <row r="10" spans="1:11" s="4" customFormat="1" ht="12" customHeight="1" x14ac:dyDescent="0.2">
      <c r="A10" s="47">
        <v>1</v>
      </c>
      <c r="B10" s="53" t="s">
        <v>45</v>
      </c>
      <c r="C10" s="53" t="s">
        <v>46</v>
      </c>
      <c r="D10" s="53" t="s">
        <v>109</v>
      </c>
      <c r="E10" s="54" t="s">
        <v>110</v>
      </c>
    </row>
    <row r="11" spans="1:11" s="4" customFormat="1" ht="12" customHeight="1" x14ac:dyDescent="0.2">
      <c r="A11" s="126">
        <v>2</v>
      </c>
      <c r="B11" s="128" t="s">
        <v>45</v>
      </c>
      <c r="C11" s="128" t="s">
        <v>46</v>
      </c>
      <c r="D11" s="53" t="s">
        <v>111</v>
      </c>
      <c r="E11" s="54" t="s">
        <v>112</v>
      </c>
    </row>
    <row r="12" spans="1:11" s="4" customFormat="1" ht="12" customHeight="1" x14ac:dyDescent="0.2">
      <c r="A12" s="47">
        <v>3</v>
      </c>
      <c r="B12" s="128" t="s">
        <v>45</v>
      </c>
      <c r="C12" s="128" t="s">
        <v>46</v>
      </c>
      <c r="D12" s="53" t="s">
        <v>113</v>
      </c>
      <c r="E12" s="54" t="s">
        <v>114</v>
      </c>
    </row>
    <row r="13" spans="1:11" s="4" customFormat="1" ht="12" customHeight="1" x14ac:dyDescent="0.2">
      <c r="A13" s="47">
        <v>4</v>
      </c>
      <c r="B13" s="128" t="s">
        <v>45</v>
      </c>
      <c r="C13" s="128" t="s">
        <v>46</v>
      </c>
      <c r="D13" s="53" t="s">
        <v>115</v>
      </c>
      <c r="E13" s="54" t="s">
        <v>116</v>
      </c>
    </row>
    <row r="14" spans="1:11" s="4" customFormat="1" ht="12" customHeight="1" x14ac:dyDescent="0.2">
      <c r="A14" s="126">
        <v>5</v>
      </c>
      <c r="B14" s="128" t="s">
        <v>45</v>
      </c>
      <c r="C14" s="128" t="s">
        <v>46</v>
      </c>
      <c r="D14" s="53" t="s">
        <v>117</v>
      </c>
      <c r="E14" s="54" t="s">
        <v>118</v>
      </c>
    </row>
    <row r="15" spans="1:11" s="4" customFormat="1" ht="12" customHeight="1" x14ac:dyDescent="0.2">
      <c r="A15" s="47">
        <v>6</v>
      </c>
      <c r="B15" s="128" t="s">
        <v>45</v>
      </c>
      <c r="C15" s="128" t="s">
        <v>46</v>
      </c>
      <c r="D15" s="53" t="s">
        <v>119</v>
      </c>
      <c r="E15" s="54" t="s">
        <v>120</v>
      </c>
    </row>
    <row r="16" spans="1:11" s="4" customFormat="1" ht="12" customHeight="1" x14ac:dyDescent="0.2">
      <c r="A16" s="47">
        <v>7</v>
      </c>
      <c r="B16" s="128" t="s">
        <v>45</v>
      </c>
      <c r="C16" s="128" t="s">
        <v>46</v>
      </c>
      <c r="D16" s="53" t="s">
        <v>121</v>
      </c>
      <c r="E16" s="54" t="s">
        <v>122</v>
      </c>
    </row>
    <row r="17" spans="1:5" s="4" customFormat="1" ht="12" customHeight="1" x14ac:dyDescent="0.2">
      <c r="A17" s="126">
        <v>8</v>
      </c>
      <c r="B17" s="128" t="s">
        <v>45</v>
      </c>
      <c r="C17" s="128" t="s">
        <v>46</v>
      </c>
      <c r="D17" s="53" t="s">
        <v>123</v>
      </c>
      <c r="E17" s="54" t="s">
        <v>124</v>
      </c>
    </row>
    <row r="18" spans="1:5" s="4" customFormat="1" ht="12" customHeight="1" x14ac:dyDescent="0.2">
      <c r="A18" s="47">
        <v>9</v>
      </c>
      <c r="B18" s="128" t="s">
        <v>45</v>
      </c>
      <c r="C18" s="128" t="s">
        <v>46</v>
      </c>
      <c r="D18" s="53" t="s">
        <v>125</v>
      </c>
      <c r="E18" s="54" t="s">
        <v>126</v>
      </c>
    </row>
    <row r="19" spans="1:5" s="4" customFormat="1" ht="12" customHeight="1" x14ac:dyDescent="0.2">
      <c r="A19" s="47">
        <v>10</v>
      </c>
      <c r="B19" s="128" t="s">
        <v>45</v>
      </c>
      <c r="C19" s="128" t="s">
        <v>46</v>
      </c>
      <c r="D19" s="129" t="s">
        <v>127</v>
      </c>
      <c r="E19" s="130" t="s">
        <v>128</v>
      </c>
    </row>
    <row r="20" spans="1:5" s="4" customFormat="1" ht="12" customHeight="1" x14ac:dyDescent="0.2">
      <c r="A20" s="126">
        <v>11</v>
      </c>
      <c r="B20" s="128" t="s">
        <v>45</v>
      </c>
      <c r="C20" s="128" t="s">
        <v>46</v>
      </c>
      <c r="D20" s="53" t="s">
        <v>129</v>
      </c>
      <c r="E20" s="54" t="s">
        <v>130</v>
      </c>
    </row>
    <row r="21" spans="1:5" s="4" customFormat="1" ht="12" customHeight="1" x14ac:dyDescent="0.2">
      <c r="A21" s="47">
        <v>12</v>
      </c>
      <c r="B21" s="128" t="s">
        <v>45</v>
      </c>
      <c r="C21" s="128" t="s">
        <v>46</v>
      </c>
      <c r="D21" s="53" t="s">
        <v>131</v>
      </c>
      <c r="E21" s="54" t="s">
        <v>132</v>
      </c>
    </row>
    <row r="22" spans="1:5" s="4" customFormat="1" ht="12" customHeight="1" x14ac:dyDescent="0.2">
      <c r="A22" s="47">
        <v>13</v>
      </c>
      <c r="B22" s="128" t="s">
        <v>45</v>
      </c>
      <c r="C22" s="128" t="s">
        <v>46</v>
      </c>
      <c r="D22" s="53" t="s">
        <v>133</v>
      </c>
      <c r="E22" s="54" t="s">
        <v>134</v>
      </c>
    </row>
    <row r="23" spans="1:5" s="4" customFormat="1" ht="12" customHeight="1" x14ac:dyDescent="0.2">
      <c r="A23" s="126">
        <v>14</v>
      </c>
      <c r="B23" s="128" t="s">
        <v>45</v>
      </c>
      <c r="C23" s="128" t="s">
        <v>46</v>
      </c>
      <c r="D23" s="53" t="s">
        <v>135</v>
      </c>
      <c r="E23" s="54" t="s">
        <v>136</v>
      </c>
    </row>
    <row r="24" spans="1:5" s="4" customFormat="1" ht="12" customHeight="1" x14ac:dyDescent="0.2">
      <c r="A24" s="47">
        <v>15</v>
      </c>
      <c r="B24" s="128" t="s">
        <v>45</v>
      </c>
      <c r="C24" s="128" t="s">
        <v>46</v>
      </c>
      <c r="D24" s="53" t="s">
        <v>137</v>
      </c>
      <c r="E24" s="54" t="s">
        <v>138</v>
      </c>
    </row>
    <row r="25" spans="1:5" s="4" customFormat="1" ht="12" customHeight="1" x14ac:dyDescent="0.2">
      <c r="A25" s="47">
        <v>16</v>
      </c>
      <c r="B25" s="128" t="s">
        <v>45</v>
      </c>
      <c r="C25" s="128" t="s">
        <v>46</v>
      </c>
      <c r="D25" s="53" t="s">
        <v>139</v>
      </c>
      <c r="E25" s="54" t="s">
        <v>140</v>
      </c>
    </row>
    <row r="26" spans="1:5" s="4" customFormat="1" ht="12" customHeight="1" x14ac:dyDescent="0.2">
      <c r="A26" s="126">
        <v>17</v>
      </c>
      <c r="B26" s="128" t="s">
        <v>45</v>
      </c>
      <c r="C26" s="128" t="s">
        <v>46</v>
      </c>
      <c r="D26" s="129" t="s">
        <v>141</v>
      </c>
      <c r="E26" s="130" t="s">
        <v>142</v>
      </c>
    </row>
    <row r="27" spans="1:5" s="4" customFormat="1" ht="12" customHeight="1" x14ac:dyDescent="0.2">
      <c r="A27" s="47">
        <v>18</v>
      </c>
      <c r="B27" s="128" t="s">
        <v>45</v>
      </c>
      <c r="C27" s="128" t="s">
        <v>46</v>
      </c>
      <c r="D27" s="129" t="s">
        <v>143</v>
      </c>
      <c r="E27" s="130" t="s">
        <v>144</v>
      </c>
    </row>
    <row r="28" spans="1:5" s="4" customFormat="1" ht="12" customHeight="1" x14ac:dyDescent="0.2">
      <c r="A28" s="47">
        <v>19</v>
      </c>
      <c r="B28" s="128" t="s">
        <v>45</v>
      </c>
      <c r="C28" s="128" t="s">
        <v>46</v>
      </c>
      <c r="D28" s="129" t="s">
        <v>145</v>
      </c>
      <c r="E28" s="130" t="s">
        <v>146</v>
      </c>
    </row>
    <row r="29" spans="1:5" s="4" customFormat="1" ht="12" customHeight="1" x14ac:dyDescent="0.2">
      <c r="A29" s="126">
        <v>20</v>
      </c>
      <c r="B29" s="128" t="s">
        <v>45</v>
      </c>
      <c r="C29" s="128" t="s">
        <v>46</v>
      </c>
      <c r="D29" s="129" t="s">
        <v>147</v>
      </c>
      <c r="E29" s="130" t="s">
        <v>148</v>
      </c>
    </row>
    <row r="30" spans="1:5" s="4" customFormat="1" ht="12" customHeight="1" x14ac:dyDescent="0.2">
      <c r="A30" s="47">
        <v>21</v>
      </c>
      <c r="B30" s="128" t="s">
        <v>45</v>
      </c>
      <c r="C30" s="128" t="s">
        <v>46</v>
      </c>
      <c r="D30" s="129" t="s">
        <v>149</v>
      </c>
      <c r="E30" s="130" t="s">
        <v>150</v>
      </c>
    </row>
    <row r="31" spans="1:5" s="4" customFormat="1" ht="12" customHeight="1" x14ac:dyDescent="0.2">
      <c r="A31" s="47">
        <v>22</v>
      </c>
      <c r="B31" s="128" t="s">
        <v>45</v>
      </c>
      <c r="C31" s="128" t="s">
        <v>46</v>
      </c>
      <c r="D31" s="129" t="s">
        <v>151</v>
      </c>
      <c r="E31" s="130" t="s">
        <v>152</v>
      </c>
    </row>
    <row r="32" spans="1:5" s="4" customFormat="1" ht="12" customHeight="1" x14ac:dyDescent="0.2">
      <c r="A32" s="126">
        <v>23</v>
      </c>
      <c r="B32" s="128" t="s">
        <v>45</v>
      </c>
      <c r="C32" s="128" t="s">
        <v>46</v>
      </c>
      <c r="D32" s="129" t="s">
        <v>153</v>
      </c>
      <c r="E32" s="130" t="s">
        <v>154</v>
      </c>
    </row>
    <row r="33" spans="1:5" s="4" customFormat="1" ht="12" customHeight="1" x14ac:dyDescent="0.2">
      <c r="A33" s="47">
        <v>24</v>
      </c>
      <c r="B33" s="128" t="s">
        <v>45</v>
      </c>
      <c r="C33" s="128" t="s">
        <v>46</v>
      </c>
      <c r="D33" s="129" t="s">
        <v>155</v>
      </c>
      <c r="E33" s="130" t="s">
        <v>156</v>
      </c>
    </row>
    <row r="34" spans="1:5" s="4" customFormat="1" ht="12" customHeight="1" x14ac:dyDescent="0.2">
      <c r="A34" s="47">
        <v>25</v>
      </c>
      <c r="B34" s="128" t="s">
        <v>45</v>
      </c>
      <c r="C34" s="128" t="s">
        <v>46</v>
      </c>
      <c r="D34" s="129" t="s">
        <v>157</v>
      </c>
      <c r="E34" s="130" t="s">
        <v>158</v>
      </c>
    </row>
    <row r="35" spans="1:5" s="4" customFormat="1" ht="12" customHeight="1" x14ac:dyDescent="0.2">
      <c r="A35" s="126">
        <v>26</v>
      </c>
      <c r="B35" s="128" t="s">
        <v>45</v>
      </c>
      <c r="C35" s="128" t="s">
        <v>46</v>
      </c>
      <c r="D35" s="129" t="s">
        <v>159</v>
      </c>
      <c r="E35" s="130" t="s">
        <v>160</v>
      </c>
    </row>
    <row r="36" spans="1:5" s="4" customFormat="1" ht="12" customHeight="1" x14ac:dyDescent="0.2">
      <c r="A36" s="47">
        <v>27</v>
      </c>
      <c r="B36" s="128" t="s">
        <v>45</v>
      </c>
      <c r="C36" s="128" t="s">
        <v>46</v>
      </c>
      <c r="D36" s="129" t="s">
        <v>161</v>
      </c>
      <c r="E36" s="130" t="s">
        <v>162</v>
      </c>
    </row>
    <row r="37" spans="1:5" s="4" customFormat="1" ht="12" customHeight="1" x14ac:dyDescent="0.2">
      <c r="A37" s="47">
        <v>28</v>
      </c>
      <c r="B37" s="128" t="s">
        <v>45</v>
      </c>
      <c r="C37" s="128" t="s">
        <v>46</v>
      </c>
      <c r="D37" s="129" t="s">
        <v>163</v>
      </c>
      <c r="E37" s="130" t="s">
        <v>164</v>
      </c>
    </row>
    <row r="38" spans="1:5" s="4" customFormat="1" ht="12" customHeight="1" x14ac:dyDescent="0.2">
      <c r="A38" s="126">
        <v>29</v>
      </c>
      <c r="B38" s="128" t="s">
        <v>45</v>
      </c>
      <c r="C38" s="128" t="s">
        <v>46</v>
      </c>
      <c r="D38" s="129" t="s">
        <v>165</v>
      </c>
      <c r="E38" s="130" t="s">
        <v>166</v>
      </c>
    </row>
    <row r="39" spans="1:5" s="4" customFormat="1" ht="12" customHeight="1" x14ac:dyDescent="0.2">
      <c r="A39" s="47">
        <v>30</v>
      </c>
      <c r="B39" s="128" t="s">
        <v>45</v>
      </c>
      <c r="C39" s="128" t="s">
        <v>46</v>
      </c>
      <c r="D39" s="129" t="s">
        <v>167</v>
      </c>
      <c r="E39" s="130" t="s">
        <v>168</v>
      </c>
    </row>
    <row r="40" spans="1:5" s="4" customFormat="1" ht="12" customHeight="1" x14ac:dyDescent="0.2">
      <c r="A40" s="47">
        <v>31</v>
      </c>
      <c r="B40" s="128" t="s">
        <v>45</v>
      </c>
      <c r="C40" s="128" t="s">
        <v>46</v>
      </c>
      <c r="D40" s="129" t="s">
        <v>169</v>
      </c>
      <c r="E40" s="130" t="s">
        <v>170</v>
      </c>
    </row>
    <row r="41" spans="1:5" s="4" customFormat="1" ht="12" customHeight="1" x14ac:dyDescent="0.2">
      <c r="A41" s="126">
        <v>32</v>
      </c>
      <c r="B41" s="128" t="s">
        <v>45</v>
      </c>
      <c r="C41" s="128" t="s">
        <v>46</v>
      </c>
      <c r="D41" s="129" t="s">
        <v>171</v>
      </c>
      <c r="E41" s="130" t="s">
        <v>172</v>
      </c>
    </row>
    <row r="42" spans="1:5" s="4" customFormat="1" ht="12" customHeight="1" x14ac:dyDescent="0.2">
      <c r="A42" s="47">
        <v>33</v>
      </c>
      <c r="B42" s="128" t="s">
        <v>45</v>
      </c>
      <c r="C42" s="128" t="s">
        <v>46</v>
      </c>
      <c r="D42" s="129" t="s">
        <v>173</v>
      </c>
      <c r="E42" s="130" t="s">
        <v>174</v>
      </c>
    </row>
    <row r="43" spans="1:5" s="4" customFormat="1" ht="12" customHeight="1" x14ac:dyDescent="0.2">
      <c r="A43" s="47">
        <v>34</v>
      </c>
      <c r="B43" s="128" t="s">
        <v>45</v>
      </c>
      <c r="C43" s="128" t="s">
        <v>46</v>
      </c>
      <c r="D43" s="129" t="s">
        <v>175</v>
      </c>
      <c r="E43" s="130" t="s">
        <v>176</v>
      </c>
    </row>
    <row r="44" spans="1:5" s="4" customFormat="1" ht="12" customHeight="1" x14ac:dyDescent="0.2">
      <c r="A44" s="47">
        <v>35</v>
      </c>
      <c r="B44" s="128" t="s">
        <v>45</v>
      </c>
      <c r="C44" s="128" t="s">
        <v>46</v>
      </c>
      <c r="D44" s="129" t="s">
        <v>177</v>
      </c>
      <c r="E44" s="130" t="s">
        <v>178</v>
      </c>
    </row>
    <row r="45" spans="1:5" s="4" customFormat="1" ht="12" customHeight="1" x14ac:dyDescent="0.2">
      <c r="A45" s="126">
        <v>36</v>
      </c>
      <c r="B45" s="128" t="s">
        <v>45</v>
      </c>
      <c r="C45" s="128" t="s">
        <v>46</v>
      </c>
      <c r="D45" s="129" t="s">
        <v>179</v>
      </c>
      <c r="E45" s="130" t="s">
        <v>180</v>
      </c>
    </row>
    <row r="46" spans="1:5" s="4" customFormat="1" ht="12" customHeight="1" x14ac:dyDescent="0.2">
      <c r="A46" s="47">
        <v>37</v>
      </c>
      <c r="B46" s="128" t="s">
        <v>45</v>
      </c>
      <c r="C46" s="128" t="s">
        <v>46</v>
      </c>
      <c r="D46" s="129" t="s">
        <v>181</v>
      </c>
      <c r="E46" s="130" t="s">
        <v>182</v>
      </c>
    </row>
    <row r="47" spans="1:5" s="4" customFormat="1" ht="12" customHeight="1" x14ac:dyDescent="0.2">
      <c r="A47" s="47">
        <v>38</v>
      </c>
      <c r="B47" s="128" t="s">
        <v>45</v>
      </c>
      <c r="C47" s="128" t="s">
        <v>46</v>
      </c>
      <c r="D47" s="129" t="s">
        <v>183</v>
      </c>
      <c r="E47" s="130" t="s">
        <v>184</v>
      </c>
    </row>
    <row r="48" spans="1:5" s="4" customFormat="1" ht="12" customHeight="1" x14ac:dyDescent="0.2">
      <c r="A48" s="126">
        <v>39</v>
      </c>
      <c r="B48" s="128" t="s">
        <v>45</v>
      </c>
      <c r="C48" s="128" t="s">
        <v>46</v>
      </c>
      <c r="D48" s="129" t="s">
        <v>185</v>
      </c>
      <c r="E48" s="130" t="s">
        <v>186</v>
      </c>
    </row>
    <row r="49" spans="1:5" s="4" customFormat="1" ht="12" customHeight="1" x14ac:dyDescent="0.2">
      <c r="A49" s="47">
        <v>40</v>
      </c>
      <c r="B49" s="128" t="s">
        <v>45</v>
      </c>
      <c r="C49" s="128" t="s">
        <v>46</v>
      </c>
      <c r="D49" s="129" t="s">
        <v>187</v>
      </c>
      <c r="E49" s="130" t="s">
        <v>188</v>
      </c>
    </row>
    <row r="50" spans="1:5" s="4" customFormat="1" ht="12" customHeight="1" x14ac:dyDescent="0.2">
      <c r="A50" s="47">
        <v>41</v>
      </c>
      <c r="B50" s="128" t="s">
        <v>45</v>
      </c>
      <c r="C50" s="128" t="s">
        <v>46</v>
      </c>
      <c r="D50" s="129" t="s">
        <v>189</v>
      </c>
      <c r="E50" s="130" t="s">
        <v>190</v>
      </c>
    </row>
    <row r="51" spans="1:5" s="4" customFormat="1" ht="12" customHeight="1" x14ac:dyDescent="0.2">
      <c r="A51" s="126">
        <v>42</v>
      </c>
      <c r="B51" s="128" t="s">
        <v>45</v>
      </c>
      <c r="C51" s="128" t="s">
        <v>46</v>
      </c>
      <c r="D51" s="129" t="s">
        <v>191</v>
      </c>
      <c r="E51" s="130" t="s">
        <v>192</v>
      </c>
    </row>
    <row r="52" spans="1:5" s="4" customFormat="1" ht="12" customHeight="1" x14ac:dyDescent="0.2">
      <c r="A52" s="47">
        <v>43</v>
      </c>
      <c r="B52" s="128" t="s">
        <v>45</v>
      </c>
      <c r="C52" s="128" t="s">
        <v>46</v>
      </c>
      <c r="D52" s="129" t="s">
        <v>193</v>
      </c>
      <c r="E52" s="130" t="s">
        <v>194</v>
      </c>
    </row>
    <row r="53" spans="1:5" s="4" customFormat="1" ht="12" customHeight="1" x14ac:dyDescent="0.2">
      <c r="A53" s="47">
        <v>44</v>
      </c>
      <c r="B53" s="128" t="s">
        <v>45</v>
      </c>
      <c r="C53" s="128" t="s">
        <v>46</v>
      </c>
      <c r="D53" s="129" t="s">
        <v>195</v>
      </c>
      <c r="E53" s="130" t="s">
        <v>196</v>
      </c>
    </row>
    <row r="54" spans="1:5" s="4" customFormat="1" ht="12" customHeight="1" x14ac:dyDescent="0.2">
      <c r="A54" s="126">
        <v>45</v>
      </c>
      <c r="B54" s="128" t="s">
        <v>45</v>
      </c>
      <c r="C54" s="128" t="s">
        <v>46</v>
      </c>
      <c r="D54" s="129" t="s">
        <v>197</v>
      </c>
      <c r="E54" s="130" t="s">
        <v>198</v>
      </c>
    </row>
    <row r="55" spans="1:5" s="4" customFormat="1" ht="12" customHeight="1" x14ac:dyDescent="0.2">
      <c r="A55" s="47">
        <v>46</v>
      </c>
      <c r="B55" s="128" t="s">
        <v>45</v>
      </c>
      <c r="C55" s="128" t="s">
        <v>46</v>
      </c>
      <c r="D55" s="129" t="s">
        <v>199</v>
      </c>
      <c r="E55" s="130" t="s">
        <v>200</v>
      </c>
    </row>
    <row r="56" spans="1:5" s="4" customFormat="1" ht="12" customHeight="1" x14ac:dyDescent="0.2">
      <c r="A56" s="47">
        <v>47</v>
      </c>
      <c r="B56" s="128" t="s">
        <v>45</v>
      </c>
      <c r="C56" s="128" t="s">
        <v>46</v>
      </c>
      <c r="D56" s="129" t="s">
        <v>201</v>
      </c>
      <c r="E56" s="130" t="s">
        <v>202</v>
      </c>
    </row>
    <row r="57" spans="1:5" s="4" customFormat="1" ht="12" customHeight="1" x14ac:dyDescent="0.2">
      <c r="A57" s="126">
        <v>48</v>
      </c>
      <c r="B57" s="128" t="s">
        <v>45</v>
      </c>
      <c r="C57" s="128" t="s">
        <v>46</v>
      </c>
      <c r="D57" s="129" t="s">
        <v>203</v>
      </c>
      <c r="E57" s="130" t="s">
        <v>204</v>
      </c>
    </row>
    <row r="58" spans="1:5" s="4" customFormat="1" ht="12" customHeight="1" x14ac:dyDescent="0.2">
      <c r="A58" s="47">
        <v>49</v>
      </c>
      <c r="B58" s="128" t="s">
        <v>45</v>
      </c>
      <c r="C58" s="128" t="s">
        <v>46</v>
      </c>
      <c r="D58" s="129" t="s">
        <v>205</v>
      </c>
      <c r="E58" s="130" t="s">
        <v>206</v>
      </c>
    </row>
    <row r="59" spans="1:5" s="4" customFormat="1" ht="12" customHeight="1" x14ac:dyDescent="0.2">
      <c r="A59" s="47">
        <v>50</v>
      </c>
      <c r="B59" s="128" t="s">
        <v>45</v>
      </c>
      <c r="C59" s="128" t="s">
        <v>46</v>
      </c>
      <c r="D59" s="129" t="s">
        <v>207</v>
      </c>
      <c r="E59" s="130" t="s">
        <v>208</v>
      </c>
    </row>
    <row r="60" spans="1:5" s="4" customFormat="1" ht="12" customHeight="1" x14ac:dyDescent="0.2">
      <c r="A60" s="47">
        <v>51</v>
      </c>
      <c r="B60" s="128" t="s">
        <v>45</v>
      </c>
      <c r="C60" s="128" t="s">
        <v>46</v>
      </c>
      <c r="D60" s="129" t="s">
        <v>209</v>
      </c>
      <c r="E60" s="130" t="s">
        <v>210</v>
      </c>
    </row>
    <row r="61" spans="1:5" s="4" customFormat="1" ht="12" customHeight="1" x14ac:dyDescent="0.2">
      <c r="A61" s="47">
        <v>52</v>
      </c>
      <c r="B61" s="128" t="s">
        <v>45</v>
      </c>
      <c r="C61" s="128" t="s">
        <v>46</v>
      </c>
      <c r="D61" s="129" t="s">
        <v>211</v>
      </c>
      <c r="E61" s="130" t="s">
        <v>212</v>
      </c>
    </row>
    <row r="62" spans="1:5" s="4" customFormat="1" ht="12" customHeight="1" x14ac:dyDescent="0.2">
      <c r="A62" s="47">
        <v>53</v>
      </c>
      <c r="B62" s="128" t="s">
        <v>45</v>
      </c>
      <c r="C62" s="128" t="s">
        <v>46</v>
      </c>
      <c r="D62" s="53" t="s">
        <v>213</v>
      </c>
      <c r="E62" s="54" t="s">
        <v>214</v>
      </c>
    </row>
    <row r="63" spans="1:5" s="4" customFormat="1" ht="12" customHeight="1" x14ac:dyDescent="0.2">
      <c r="A63" s="47">
        <v>54</v>
      </c>
      <c r="B63" s="128" t="s">
        <v>45</v>
      </c>
      <c r="C63" s="128" t="s">
        <v>46</v>
      </c>
      <c r="D63" s="53" t="s">
        <v>215</v>
      </c>
      <c r="E63" s="54" t="s">
        <v>216</v>
      </c>
    </row>
    <row r="64" spans="1:5" s="4" customFormat="1" ht="12" customHeight="1" x14ac:dyDescent="0.2">
      <c r="A64" s="47">
        <v>55</v>
      </c>
      <c r="B64" s="128" t="s">
        <v>45</v>
      </c>
      <c r="C64" s="128" t="s">
        <v>46</v>
      </c>
      <c r="D64" s="53" t="s">
        <v>217</v>
      </c>
      <c r="E64" s="54" t="s">
        <v>218</v>
      </c>
    </row>
    <row r="65" spans="1:5" s="4" customFormat="1" ht="12" customHeight="1" x14ac:dyDescent="0.2">
      <c r="A65" s="47">
        <v>56</v>
      </c>
      <c r="B65" s="128" t="s">
        <v>45</v>
      </c>
      <c r="C65" s="128" t="s">
        <v>46</v>
      </c>
      <c r="D65" s="53" t="s">
        <v>219</v>
      </c>
      <c r="E65" s="54" t="s">
        <v>220</v>
      </c>
    </row>
    <row r="66" spans="1:5" s="4" customFormat="1" ht="12" customHeight="1" x14ac:dyDescent="0.2">
      <c r="A66" s="47">
        <v>57</v>
      </c>
      <c r="B66" s="128" t="s">
        <v>45</v>
      </c>
      <c r="C66" s="128" t="s">
        <v>46</v>
      </c>
      <c r="D66" s="53" t="s">
        <v>221</v>
      </c>
      <c r="E66" s="54" t="s">
        <v>222</v>
      </c>
    </row>
    <row r="67" spans="1:5" s="4" customFormat="1" ht="12" customHeight="1" x14ac:dyDescent="0.2">
      <c r="A67" s="47">
        <v>58</v>
      </c>
      <c r="B67" s="128" t="s">
        <v>45</v>
      </c>
      <c r="C67" s="128" t="s">
        <v>46</v>
      </c>
      <c r="D67" s="53" t="s">
        <v>223</v>
      </c>
      <c r="E67" s="54" t="s">
        <v>224</v>
      </c>
    </row>
    <row r="68" spans="1:5" s="4" customFormat="1" ht="12" customHeight="1" x14ac:dyDescent="0.2">
      <c r="A68" s="47">
        <v>59</v>
      </c>
      <c r="B68" s="128" t="s">
        <v>45</v>
      </c>
      <c r="C68" s="128" t="s">
        <v>46</v>
      </c>
      <c r="D68" s="53" t="s">
        <v>225</v>
      </c>
      <c r="E68" s="54" t="s">
        <v>226</v>
      </c>
    </row>
    <row r="69" spans="1:5" s="4" customFormat="1" ht="12" customHeight="1" x14ac:dyDescent="0.2">
      <c r="A69" s="47">
        <v>60</v>
      </c>
      <c r="B69" s="128" t="s">
        <v>45</v>
      </c>
      <c r="C69" s="128" t="s">
        <v>46</v>
      </c>
      <c r="D69" s="53" t="s">
        <v>227</v>
      </c>
      <c r="E69" s="54" t="s">
        <v>228</v>
      </c>
    </row>
    <row r="70" spans="1:5" s="4" customFormat="1" ht="12" customHeight="1" x14ac:dyDescent="0.2">
      <c r="A70" s="47">
        <v>61</v>
      </c>
      <c r="B70" s="128" t="s">
        <v>45</v>
      </c>
      <c r="C70" s="128" t="s">
        <v>46</v>
      </c>
      <c r="D70" s="53" t="s">
        <v>229</v>
      </c>
      <c r="E70" s="54" t="s">
        <v>230</v>
      </c>
    </row>
    <row r="71" spans="1:5" s="4" customFormat="1" ht="12" customHeight="1" x14ac:dyDescent="0.2">
      <c r="A71" s="47">
        <v>62</v>
      </c>
      <c r="B71" s="128" t="s">
        <v>45</v>
      </c>
      <c r="C71" s="128" t="s">
        <v>46</v>
      </c>
      <c r="D71" s="53" t="s">
        <v>231</v>
      </c>
      <c r="E71" s="54" t="s">
        <v>232</v>
      </c>
    </row>
    <row r="72" spans="1:5" s="4" customFormat="1" ht="12" customHeight="1" x14ac:dyDescent="0.2">
      <c r="A72" s="47">
        <v>63</v>
      </c>
      <c r="B72" s="128" t="s">
        <v>45</v>
      </c>
      <c r="C72" s="128" t="s">
        <v>46</v>
      </c>
      <c r="D72" s="53" t="s">
        <v>233</v>
      </c>
      <c r="E72" s="54" t="s">
        <v>234</v>
      </c>
    </row>
    <row r="73" spans="1:5" s="4" customFormat="1" ht="12" customHeight="1" x14ac:dyDescent="0.2">
      <c r="A73" s="47">
        <v>64</v>
      </c>
      <c r="B73" s="128" t="s">
        <v>45</v>
      </c>
      <c r="C73" s="128" t="s">
        <v>46</v>
      </c>
      <c r="D73" s="53" t="s">
        <v>235</v>
      </c>
      <c r="E73" s="54" t="s">
        <v>236</v>
      </c>
    </row>
    <row r="74" spans="1:5" s="4" customFormat="1" ht="12" customHeight="1" x14ac:dyDescent="0.2">
      <c r="A74" s="47">
        <v>65</v>
      </c>
      <c r="B74" s="128" t="s">
        <v>45</v>
      </c>
      <c r="C74" s="128" t="s">
        <v>46</v>
      </c>
      <c r="D74" s="53" t="s">
        <v>237</v>
      </c>
      <c r="E74" s="54" t="s">
        <v>238</v>
      </c>
    </row>
    <row r="75" spans="1:5" s="4" customFormat="1" ht="12" customHeight="1" x14ac:dyDescent="0.2">
      <c r="A75" s="47">
        <v>66</v>
      </c>
      <c r="B75" s="128" t="s">
        <v>45</v>
      </c>
      <c r="C75" s="128" t="s">
        <v>46</v>
      </c>
      <c r="D75" s="53" t="s">
        <v>239</v>
      </c>
      <c r="E75" s="54" t="s">
        <v>240</v>
      </c>
    </row>
    <row r="76" spans="1:5" s="4" customFormat="1" ht="12" customHeight="1" x14ac:dyDescent="0.2">
      <c r="A76" s="47">
        <v>67</v>
      </c>
      <c r="B76" s="128" t="s">
        <v>45</v>
      </c>
      <c r="C76" s="128" t="s">
        <v>46</v>
      </c>
      <c r="D76" s="53" t="s">
        <v>241</v>
      </c>
      <c r="E76" s="54" t="s">
        <v>242</v>
      </c>
    </row>
    <row r="77" spans="1:5" s="4" customFormat="1" ht="12" customHeight="1" x14ac:dyDescent="0.2">
      <c r="A77" s="47">
        <v>68</v>
      </c>
      <c r="B77" s="128" t="s">
        <v>45</v>
      </c>
      <c r="C77" s="128" t="s">
        <v>46</v>
      </c>
      <c r="D77" s="53" t="s">
        <v>243</v>
      </c>
      <c r="E77" s="54" t="s">
        <v>244</v>
      </c>
    </row>
    <row r="78" spans="1:5" s="4" customFormat="1" ht="12" customHeight="1" x14ac:dyDescent="0.2">
      <c r="A78" s="47">
        <v>69</v>
      </c>
      <c r="B78" s="128" t="s">
        <v>45</v>
      </c>
      <c r="C78" s="128" t="s">
        <v>46</v>
      </c>
      <c r="D78" s="53" t="s">
        <v>245</v>
      </c>
      <c r="E78" s="54" t="s">
        <v>246</v>
      </c>
    </row>
    <row r="79" spans="1:5" s="4" customFormat="1" ht="12" customHeight="1" x14ac:dyDescent="0.2">
      <c r="A79" s="47">
        <v>70</v>
      </c>
      <c r="B79" s="128" t="s">
        <v>45</v>
      </c>
      <c r="C79" s="128" t="s">
        <v>46</v>
      </c>
      <c r="D79" s="53" t="s">
        <v>247</v>
      </c>
      <c r="E79" s="54" t="s">
        <v>248</v>
      </c>
    </row>
    <row r="80" spans="1:5" s="4" customFormat="1" ht="12" customHeight="1" x14ac:dyDescent="0.2">
      <c r="A80" s="47">
        <v>71</v>
      </c>
      <c r="B80" s="128" t="s">
        <v>45</v>
      </c>
      <c r="C80" s="128" t="s">
        <v>46</v>
      </c>
      <c r="D80" s="53" t="s">
        <v>249</v>
      </c>
      <c r="E80" s="54" t="s">
        <v>250</v>
      </c>
    </row>
    <row r="81" spans="1:5" s="4" customFormat="1" ht="12" customHeight="1" x14ac:dyDescent="0.2">
      <c r="A81" s="47">
        <v>72</v>
      </c>
      <c r="B81" s="128" t="s">
        <v>45</v>
      </c>
      <c r="C81" s="128" t="s">
        <v>46</v>
      </c>
      <c r="D81" s="53" t="s">
        <v>251</v>
      </c>
      <c r="E81" s="54" t="s">
        <v>252</v>
      </c>
    </row>
    <row r="82" spans="1:5" s="4" customFormat="1" ht="12" customHeight="1" x14ac:dyDescent="0.2">
      <c r="A82" s="47">
        <v>73</v>
      </c>
      <c r="B82" s="128" t="s">
        <v>45</v>
      </c>
      <c r="C82" s="128" t="s">
        <v>46</v>
      </c>
      <c r="D82" s="53" t="s">
        <v>253</v>
      </c>
      <c r="E82" s="54" t="s">
        <v>254</v>
      </c>
    </row>
    <row r="83" spans="1:5" s="4" customFormat="1" ht="12" customHeight="1" x14ac:dyDescent="0.2">
      <c r="A83" s="47">
        <v>74</v>
      </c>
      <c r="B83" s="128" t="s">
        <v>45</v>
      </c>
      <c r="C83" s="128" t="s">
        <v>46</v>
      </c>
      <c r="D83" s="53" t="s">
        <v>255</v>
      </c>
      <c r="E83" s="54" t="s">
        <v>256</v>
      </c>
    </row>
    <row r="84" spans="1:5" s="4" customFormat="1" ht="12" customHeight="1" x14ac:dyDescent="0.2">
      <c r="A84" s="47">
        <v>75</v>
      </c>
      <c r="B84" s="128" t="s">
        <v>45</v>
      </c>
      <c r="C84" s="128" t="s">
        <v>46</v>
      </c>
      <c r="D84" s="53" t="s">
        <v>257</v>
      </c>
      <c r="E84" s="54" t="s">
        <v>258</v>
      </c>
    </row>
    <row r="85" spans="1:5" s="4" customFormat="1" ht="12" customHeight="1" x14ac:dyDescent="0.2">
      <c r="A85" s="47">
        <v>76</v>
      </c>
      <c r="B85" s="128" t="s">
        <v>45</v>
      </c>
      <c r="C85" s="128" t="s">
        <v>46</v>
      </c>
      <c r="D85" s="53" t="s">
        <v>259</v>
      </c>
      <c r="E85" s="54" t="s">
        <v>260</v>
      </c>
    </row>
    <row r="86" spans="1:5" s="4" customFormat="1" ht="12" customHeight="1" x14ac:dyDescent="0.2">
      <c r="A86" s="47">
        <v>77</v>
      </c>
      <c r="B86" s="128" t="s">
        <v>45</v>
      </c>
      <c r="C86" s="128" t="s">
        <v>46</v>
      </c>
      <c r="D86" s="53" t="s">
        <v>261</v>
      </c>
      <c r="E86" s="54" t="s">
        <v>262</v>
      </c>
    </row>
    <row r="87" spans="1:5" s="4" customFormat="1" ht="12" customHeight="1" x14ac:dyDescent="0.2">
      <c r="A87" s="47">
        <v>78</v>
      </c>
      <c r="B87" s="128" t="s">
        <v>45</v>
      </c>
      <c r="C87" s="128" t="s">
        <v>46</v>
      </c>
      <c r="D87" s="53" t="s">
        <v>263</v>
      </c>
      <c r="E87" s="54" t="s">
        <v>264</v>
      </c>
    </row>
    <row r="88" spans="1:5" s="4" customFormat="1" ht="12" customHeight="1" x14ac:dyDescent="0.2">
      <c r="A88" s="47">
        <v>79</v>
      </c>
      <c r="B88" s="128" t="s">
        <v>45</v>
      </c>
      <c r="C88" s="128" t="s">
        <v>46</v>
      </c>
      <c r="D88" s="53" t="s">
        <v>265</v>
      </c>
      <c r="E88" s="54" t="s">
        <v>266</v>
      </c>
    </row>
    <row r="89" spans="1:5" s="4" customFormat="1" ht="12" customHeight="1" x14ac:dyDescent="0.2">
      <c r="A89" s="47">
        <v>80</v>
      </c>
      <c r="B89" s="128" t="s">
        <v>45</v>
      </c>
      <c r="C89" s="128" t="s">
        <v>46</v>
      </c>
      <c r="D89" s="53" t="s">
        <v>267</v>
      </c>
      <c r="E89" s="54" t="s">
        <v>268</v>
      </c>
    </row>
    <row r="90" spans="1:5" s="4" customFormat="1" ht="12" customHeight="1" x14ac:dyDescent="0.2">
      <c r="A90" s="47">
        <v>81</v>
      </c>
      <c r="B90" s="128" t="s">
        <v>45</v>
      </c>
      <c r="C90" s="128" t="s">
        <v>46</v>
      </c>
      <c r="D90" s="53" t="s">
        <v>269</v>
      </c>
      <c r="E90" s="54" t="s">
        <v>270</v>
      </c>
    </row>
    <row r="91" spans="1:5" s="4" customFormat="1" ht="12" customHeight="1" x14ac:dyDescent="0.2">
      <c r="A91" s="47">
        <v>82</v>
      </c>
      <c r="B91" s="128" t="s">
        <v>45</v>
      </c>
      <c r="C91" s="128" t="s">
        <v>46</v>
      </c>
      <c r="D91" s="53" t="s">
        <v>271</v>
      </c>
      <c r="E91" s="54" t="s">
        <v>272</v>
      </c>
    </row>
    <row r="92" spans="1:5" s="4" customFormat="1" ht="12" customHeight="1" x14ac:dyDescent="0.2">
      <c r="A92" s="126">
        <v>83</v>
      </c>
      <c r="B92" s="128" t="s">
        <v>45</v>
      </c>
      <c r="C92" s="128" t="s">
        <v>46</v>
      </c>
      <c r="D92" s="53" t="s">
        <v>273</v>
      </c>
      <c r="E92" s="54" t="s">
        <v>274</v>
      </c>
    </row>
    <row r="93" spans="1:5" s="4" customFormat="1" ht="12" customHeight="1" x14ac:dyDescent="0.2">
      <c r="A93" s="126">
        <v>84</v>
      </c>
      <c r="B93" s="128" t="s">
        <v>45</v>
      </c>
      <c r="C93" s="128" t="s">
        <v>46</v>
      </c>
      <c r="D93" s="53" t="s">
        <v>275</v>
      </c>
      <c r="E93" s="54" t="s">
        <v>276</v>
      </c>
    </row>
    <row r="94" spans="1:5" s="4" customFormat="1" ht="12" customHeight="1" x14ac:dyDescent="0.2">
      <c r="A94" s="126">
        <v>85</v>
      </c>
      <c r="B94" s="128" t="s">
        <v>45</v>
      </c>
      <c r="C94" s="128" t="s">
        <v>46</v>
      </c>
      <c r="D94" s="53" t="s">
        <v>277</v>
      </c>
      <c r="E94" s="54" t="s">
        <v>278</v>
      </c>
    </row>
    <row r="95" spans="1:5" s="4" customFormat="1" ht="12" customHeight="1" x14ac:dyDescent="0.2">
      <c r="A95" s="126">
        <v>86</v>
      </c>
      <c r="B95" s="128" t="s">
        <v>45</v>
      </c>
      <c r="C95" s="128" t="s">
        <v>46</v>
      </c>
      <c r="D95" s="53" t="s">
        <v>279</v>
      </c>
      <c r="E95" s="54" t="s">
        <v>280</v>
      </c>
    </row>
    <row r="96" spans="1:5" s="4" customFormat="1" ht="12" customHeight="1" x14ac:dyDescent="0.2">
      <c r="A96" s="126">
        <v>87</v>
      </c>
      <c r="B96" s="128" t="s">
        <v>45</v>
      </c>
      <c r="C96" s="128" t="s">
        <v>46</v>
      </c>
      <c r="D96" s="53" t="s">
        <v>306</v>
      </c>
      <c r="E96" s="54" t="s">
        <v>307</v>
      </c>
    </row>
    <row r="97" spans="1:5" s="4" customFormat="1" ht="12" customHeight="1" x14ac:dyDescent="0.2">
      <c r="A97" s="126">
        <v>88</v>
      </c>
      <c r="B97" s="128" t="s">
        <v>45</v>
      </c>
      <c r="C97" s="128" t="s">
        <v>46</v>
      </c>
      <c r="D97" s="53" t="s">
        <v>308</v>
      </c>
      <c r="E97" s="54" t="s">
        <v>309</v>
      </c>
    </row>
    <row r="98" spans="1:5" s="4" customFormat="1" ht="12" customHeight="1" x14ac:dyDescent="0.2">
      <c r="A98" s="126">
        <v>89</v>
      </c>
      <c r="B98" s="128" t="s">
        <v>45</v>
      </c>
      <c r="C98" s="129" t="s">
        <v>46</v>
      </c>
      <c r="D98" s="129" t="s">
        <v>310</v>
      </c>
      <c r="E98" s="130" t="s">
        <v>311</v>
      </c>
    </row>
    <row r="99" spans="1:5" s="4" customFormat="1" ht="12" customHeight="1" x14ac:dyDescent="0.2">
      <c r="A99" s="126">
        <v>90</v>
      </c>
      <c r="B99" s="128" t="s">
        <v>45</v>
      </c>
      <c r="C99" s="129" t="s">
        <v>281</v>
      </c>
      <c r="D99" s="129" t="s">
        <v>282</v>
      </c>
      <c r="E99" s="130" t="s">
        <v>283</v>
      </c>
    </row>
    <row r="100" spans="1:5" s="4" customFormat="1" ht="12" customHeight="1" x14ac:dyDescent="0.2">
      <c r="A100" s="126">
        <v>91</v>
      </c>
      <c r="B100" s="128" t="s">
        <v>45</v>
      </c>
      <c r="C100" s="129" t="s">
        <v>281</v>
      </c>
      <c r="D100" s="129" t="s">
        <v>284</v>
      </c>
      <c r="E100" s="130" t="s">
        <v>285</v>
      </c>
    </row>
    <row r="101" spans="1:5" s="4" customFormat="1" ht="12" customHeight="1" x14ac:dyDescent="0.2">
      <c r="A101" s="126">
        <v>92</v>
      </c>
      <c r="B101" s="128" t="s">
        <v>45</v>
      </c>
      <c r="C101" s="129" t="s">
        <v>281</v>
      </c>
      <c r="D101" s="129" t="s">
        <v>286</v>
      </c>
      <c r="E101" s="130" t="s">
        <v>287</v>
      </c>
    </row>
    <row r="102" spans="1:5" s="4" customFormat="1" ht="12" customHeight="1" x14ac:dyDescent="0.2">
      <c r="A102" s="126">
        <v>93</v>
      </c>
      <c r="B102" s="128" t="s">
        <v>45</v>
      </c>
      <c r="C102" s="129" t="s">
        <v>281</v>
      </c>
      <c r="D102" s="129" t="s">
        <v>288</v>
      </c>
      <c r="E102" s="130" t="s">
        <v>289</v>
      </c>
    </row>
    <row r="103" spans="1:5" s="4" customFormat="1" ht="12" customHeight="1" x14ac:dyDescent="0.2">
      <c r="A103" s="126">
        <v>94</v>
      </c>
      <c r="B103" s="128" t="s">
        <v>45</v>
      </c>
      <c r="C103" s="129" t="s">
        <v>281</v>
      </c>
      <c r="D103" s="129" t="s">
        <v>290</v>
      </c>
      <c r="E103" s="130" t="s">
        <v>291</v>
      </c>
    </row>
    <row r="104" spans="1:5" s="4" customFormat="1" ht="12" customHeight="1" x14ac:dyDescent="0.2">
      <c r="A104" s="126">
        <v>95</v>
      </c>
      <c r="B104" s="128" t="s">
        <v>45</v>
      </c>
      <c r="C104" s="129" t="s">
        <v>281</v>
      </c>
      <c r="D104" s="129" t="s">
        <v>292</v>
      </c>
      <c r="E104" s="130" t="s">
        <v>293</v>
      </c>
    </row>
    <row r="105" spans="1:5" s="4" customFormat="1" ht="12" customHeight="1" x14ac:dyDescent="0.2">
      <c r="A105" s="126">
        <v>96</v>
      </c>
      <c r="B105" s="128" t="s">
        <v>45</v>
      </c>
      <c r="C105" s="129" t="s">
        <v>281</v>
      </c>
      <c r="D105" s="129" t="s">
        <v>294</v>
      </c>
      <c r="E105" s="130" t="s">
        <v>295</v>
      </c>
    </row>
    <row r="106" spans="1:5" s="4" customFormat="1" ht="12" customHeight="1" x14ac:dyDescent="0.2">
      <c r="A106" s="126">
        <v>97</v>
      </c>
      <c r="B106" s="128" t="s">
        <v>45</v>
      </c>
      <c r="C106" s="129" t="s">
        <v>281</v>
      </c>
      <c r="D106" s="129" t="s">
        <v>296</v>
      </c>
      <c r="E106" s="130" t="s">
        <v>297</v>
      </c>
    </row>
    <row r="107" spans="1:5" s="4" customFormat="1" ht="12" customHeight="1" x14ac:dyDescent="0.2">
      <c r="A107" s="126">
        <v>98</v>
      </c>
      <c r="B107" s="128" t="s">
        <v>45</v>
      </c>
      <c r="C107" s="129" t="s">
        <v>281</v>
      </c>
      <c r="D107" s="129" t="s">
        <v>298</v>
      </c>
      <c r="E107" s="130" t="s">
        <v>299</v>
      </c>
    </row>
    <row r="108" spans="1:5" s="4" customFormat="1" ht="12" customHeight="1" x14ac:dyDescent="0.2">
      <c r="A108" s="126">
        <v>99</v>
      </c>
      <c r="B108" s="128" t="s">
        <v>45</v>
      </c>
      <c r="C108" s="129" t="s">
        <v>281</v>
      </c>
      <c r="D108" s="129" t="s">
        <v>300</v>
      </c>
      <c r="E108" s="130" t="s">
        <v>301</v>
      </c>
    </row>
    <row r="109" spans="1:5" s="4" customFormat="1" ht="12" customHeight="1" x14ac:dyDescent="0.2">
      <c r="A109" s="126">
        <v>100</v>
      </c>
      <c r="B109" s="128" t="s">
        <v>45</v>
      </c>
      <c r="C109" s="129" t="s">
        <v>281</v>
      </c>
      <c r="D109" s="129" t="s">
        <v>302</v>
      </c>
      <c r="E109" s="130" t="s">
        <v>303</v>
      </c>
    </row>
    <row r="110" spans="1:5" s="4" customFormat="1" ht="12" customHeight="1" x14ac:dyDescent="0.2">
      <c r="A110" s="126">
        <v>101</v>
      </c>
      <c r="B110" s="128" t="s">
        <v>45</v>
      </c>
      <c r="C110" s="129" t="s">
        <v>281</v>
      </c>
      <c r="D110" s="129" t="s">
        <v>304</v>
      </c>
      <c r="E110" s="130" t="s">
        <v>305</v>
      </c>
    </row>
    <row r="111" spans="1:5" s="4" customFormat="1" ht="12" customHeight="1" x14ac:dyDescent="0.2">
      <c r="A111" s="126">
        <v>102</v>
      </c>
      <c r="B111" s="128" t="s">
        <v>47</v>
      </c>
      <c r="C111" s="128" t="s">
        <v>46</v>
      </c>
      <c r="D111" s="102" t="s">
        <v>89</v>
      </c>
      <c r="E111" s="100" t="s">
        <v>375</v>
      </c>
    </row>
    <row r="112" spans="1:5" s="4" customFormat="1" ht="12" customHeight="1" x14ac:dyDescent="0.2">
      <c r="A112" s="126">
        <v>103</v>
      </c>
      <c r="B112" s="128" t="s">
        <v>47</v>
      </c>
      <c r="C112" s="128" t="s">
        <v>46</v>
      </c>
      <c r="D112" s="102" t="s">
        <v>82</v>
      </c>
      <c r="E112" s="100" t="s">
        <v>86</v>
      </c>
    </row>
    <row r="113" spans="1:5" s="4" customFormat="1" ht="12" customHeight="1" x14ac:dyDescent="0.2">
      <c r="A113" s="126">
        <v>104</v>
      </c>
      <c r="B113" s="128" t="s">
        <v>47</v>
      </c>
      <c r="C113" s="128" t="s">
        <v>46</v>
      </c>
      <c r="D113" s="135" t="s">
        <v>90</v>
      </c>
      <c r="E113" s="124" t="s">
        <v>83</v>
      </c>
    </row>
    <row r="114" spans="1:5" s="121" customFormat="1" ht="12" customHeight="1" thickBot="1" x14ac:dyDescent="0.25">
      <c r="A114" s="120">
        <v>105</v>
      </c>
      <c r="B114" s="55" t="s">
        <v>47</v>
      </c>
      <c r="C114" s="55" t="s">
        <v>46</v>
      </c>
      <c r="D114" s="115" t="s">
        <v>371</v>
      </c>
      <c r="E114" s="101" t="s">
        <v>372</v>
      </c>
    </row>
    <row r="115" spans="1:5" ht="12" customHeight="1" x14ac:dyDescent="0.2">
      <c r="A115" s="212" t="s">
        <v>12</v>
      </c>
      <c r="B115" s="212" t="s">
        <v>20</v>
      </c>
      <c r="C115" s="212" t="s">
        <v>20</v>
      </c>
      <c r="D115" s="212" t="s">
        <v>20</v>
      </c>
      <c r="E115" s="212" t="s">
        <v>20</v>
      </c>
    </row>
    <row r="116" spans="1:5" ht="12" hidden="1" customHeight="1" x14ac:dyDescent="0.2"/>
    <row r="117" spans="1:5" ht="12" hidden="1" customHeight="1" x14ac:dyDescent="0.2"/>
    <row r="118" spans="1:5" ht="12" hidden="1" customHeight="1" x14ac:dyDescent="0.2"/>
    <row r="119" spans="1:5" ht="12" hidden="1" customHeight="1" x14ac:dyDescent="0.2"/>
    <row r="120" spans="1:5" ht="12" hidden="1" customHeight="1" x14ac:dyDescent="0.2"/>
    <row r="121" spans="1:5" ht="12" hidden="1" customHeight="1" x14ac:dyDescent="0.2"/>
    <row r="122" spans="1:5" ht="12" hidden="1" customHeight="1" x14ac:dyDescent="0.2"/>
    <row r="123" spans="1:5" ht="12" hidden="1" customHeight="1" x14ac:dyDescent="0.2"/>
    <row r="124" spans="1:5" ht="12" hidden="1" customHeight="1" x14ac:dyDescent="0.2"/>
    <row r="125" spans="1:5" ht="12" hidden="1" customHeight="1" x14ac:dyDescent="0.2"/>
    <row r="126" spans="1:5" ht="12" hidden="1" customHeight="1" x14ac:dyDescent="0.2"/>
    <row r="127" spans="1:5" ht="12" hidden="1" customHeight="1" x14ac:dyDescent="0.2"/>
    <row r="128" spans="1:5" ht="12" hidden="1" customHeight="1" x14ac:dyDescent="0.2"/>
    <row r="129" ht="12" hidden="1" customHeight="1" x14ac:dyDescent="0.2"/>
    <row r="130" ht="12" hidden="1" customHeight="1" x14ac:dyDescent="0.2"/>
    <row r="131" ht="12" hidden="1" customHeight="1" x14ac:dyDescent="0.2"/>
    <row r="132" ht="12" hidden="1" customHeight="1" x14ac:dyDescent="0.2"/>
    <row r="133" ht="12" hidden="1" customHeight="1" x14ac:dyDescent="0.2"/>
    <row r="134" ht="12" hidden="1" customHeight="1" x14ac:dyDescent="0.2"/>
    <row r="135" ht="12" hidden="1" customHeight="1" x14ac:dyDescent="0.2"/>
    <row r="136" ht="12" hidden="1" customHeight="1" x14ac:dyDescent="0.2"/>
    <row r="137" ht="12" hidden="1" customHeight="1" x14ac:dyDescent="0.2"/>
    <row r="138" ht="12" hidden="1" customHeight="1" x14ac:dyDescent="0.2"/>
    <row r="139" ht="12" hidden="1" customHeight="1" x14ac:dyDescent="0.2"/>
    <row r="140" ht="12" hidden="1" customHeight="1" x14ac:dyDescent="0.2"/>
    <row r="141" ht="12" hidden="1" customHeight="1" x14ac:dyDescent="0.2"/>
    <row r="142" ht="12" hidden="1" customHeight="1" x14ac:dyDescent="0.2"/>
    <row r="143" ht="12" hidden="1" customHeight="1" x14ac:dyDescent="0.2"/>
    <row r="144" ht="12" hidden="1" customHeight="1" x14ac:dyDescent="0.2"/>
    <row r="145" ht="12" hidden="1" customHeight="1" x14ac:dyDescent="0.2"/>
    <row r="146" ht="12" hidden="1" customHeight="1" x14ac:dyDescent="0.2"/>
    <row r="147" ht="12" hidden="1" customHeight="1" x14ac:dyDescent="0.2"/>
    <row r="148" ht="12" hidden="1" customHeight="1" x14ac:dyDescent="0.2"/>
    <row r="149" ht="12" hidden="1" customHeight="1" x14ac:dyDescent="0.2"/>
    <row r="150" ht="12" hidden="1" customHeight="1" x14ac:dyDescent="0.2"/>
    <row r="151" ht="12" hidden="1" customHeight="1" x14ac:dyDescent="0.2"/>
    <row r="152" ht="12" hidden="1" customHeight="1" x14ac:dyDescent="0.2"/>
    <row r="153" ht="12" hidden="1" customHeight="1" x14ac:dyDescent="0.2"/>
    <row r="154" ht="12" hidden="1" customHeight="1" x14ac:dyDescent="0.2"/>
    <row r="155" ht="12" hidden="1" customHeight="1" x14ac:dyDescent="0.2"/>
    <row r="156" ht="12" hidden="1" customHeight="1" x14ac:dyDescent="0.2"/>
    <row r="157" ht="12" hidden="1" customHeight="1" x14ac:dyDescent="0.2"/>
    <row r="158" ht="12" hidden="1" customHeight="1" x14ac:dyDescent="0.2"/>
    <row r="159" ht="12" hidden="1" customHeight="1" x14ac:dyDescent="0.2"/>
    <row r="160" ht="12" hidden="1" customHeight="1" x14ac:dyDescent="0.2"/>
    <row r="161" ht="12" hidden="1" customHeight="1" x14ac:dyDescent="0.2"/>
    <row r="162" ht="12" hidden="1" customHeight="1" x14ac:dyDescent="0.2"/>
    <row r="163" ht="12" hidden="1" customHeight="1" x14ac:dyDescent="0.2"/>
    <row r="164" ht="12" hidden="1" customHeight="1" x14ac:dyDescent="0.2"/>
    <row r="165" ht="12" hidden="1" customHeight="1" x14ac:dyDescent="0.2"/>
    <row r="166" ht="12" hidden="1" customHeight="1" x14ac:dyDescent="0.2"/>
    <row r="167" ht="12" hidden="1" customHeight="1" x14ac:dyDescent="0.2"/>
    <row r="168" ht="12" hidden="1" customHeight="1" x14ac:dyDescent="0.2"/>
    <row r="169" ht="12" hidden="1" customHeight="1" x14ac:dyDescent="0.2"/>
    <row r="170" ht="12" hidden="1" customHeight="1" x14ac:dyDescent="0.2"/>
    <row r="171" ht="12" hidden="1" customHeight="1" x14ac:dyDescent="0.2"/>
    <row r="172" ht="12" hidden="1" customHeight="1" x14ac:dyDescent="0.2"/>
    <row r="173" ht="12" hidden="1" customHeight="1" x14ac:dyDescent="0.2"/>
    <row r="174" ht="12" hidden="1" customHeight="1" x14ac:dyDescent="0.2"/>
    <row r="175" ht="12" hidden="1" customHeight="1" x14ac:dyDescent="0.2"/>
    <row r="176" ht="12" hidden="1" customHeight="1" x14ac:dyDescent="0.2"/>
    <row r="177" ht="12" hidden="1" customHeight="1" x14ac:dyDescent="0.2"/>
    <row r="178" ht="12" hidden="1" customHeight="1" x14ac:dyDescent="0.2"/>
    <row r="179" ht="12" hidden="1" customHeight="1" x14ac:dyDescent="0.2"/>
    <row r="180" ht="12" hidden="1" customHeight="1" x14ac:dyDescent="0.2"/>
    <row r="181" ht="12" hidden="1" customHeight="1" x14ac:dyDescent="0.2"/>
    <row r="182" ht="12" hidden="1" customHeight="1" x14ac:dyDescent="0.2"/>
    <row r="183" ht="12" hidden="1" customHeight="1" x14ac:dyDescent="0.2"/>
    <row r="184" ht="12" hidden="1" customHeight="1" x14ac:dyDescent="0.2"/>
    <row r="185" ht="12" hidden="1" customHeight="1" x14ac:dyDescent="0.2"/>
    <row r="186" ht="12" hidden="1" customHeight="1" x14ac:dyDescent="0.2"/>
    <row r="187" ht="12" hidden="1" customHeight="1" x14ac:dyDescent="0.2"/>
    <row r="188" ht="12" hidden="1" customHeight="1" x14ac:dyDescent="0.2"/>
    <row r="189" ht="12" hidden="1" customHeight="1" x14ac:dyDescent="0.2"/>
    <row r="190" ht="12" hidden="1" customHeight="1" x14ac:dyDescent="0.2"/>
    <row r="191" ht="12" hidden="1" customHeight="1" x14ac:dyDescent="0.2"/>
    <row r="192" ht="12" hidden="1" customHeight="1" x14ac:dyDescent="0.2"/>
    <row r="193" ht="12" hidden="1" customHeight="1" x14ac:dyDescent="0.2"/>
    <row r="194" ht="12" hidden="1" customHeight="1" x14ac:dyDescent="0.2"/>
    <row r="195" ht="12" hidden="1" customHeight="1" x14ac:dyDescent="0.2"/>
    <row r="196" ht="12" hidden="1" customHeight="1" x14ac:dyDescent="0.2"/>
    <row r="197" ht="12" hidden="1" customHeight="1" x14ac:dyDescent="0.2"/>
    <row r="198" ht="12" hidden="1" customHeight="1" x14ac:dyDescent="0.2"/>
    <row r="199" ht="12" hidden="1" customHeight="1" x14ac:dyDescent="0.2"/>
    <row r="200" ht="12" hidden="1" customHeight="1" x14ac:dyDescent="0.2"/>
    <row r="201" ht="12" hidden="1" customHeight="1" x14ac:dyDescent="0.2"/>
    <row r="202" ht="12" hidden="1" customHeight="1" x14ac:dyDescent="0.2"/>
    <row r="203" ht="12" hidden="1" customHeight="1" x14ac:dyDescent="0.2"/>
    <row r="204" ht="12" hidden="1" customHeight="1" x14ac:dyDescent="0.2"/>
    <row r="205" ht="12" hidden="1" customHeight="1" x14ac:dyDescent="0.2"/>
    <row r="206" ht="12" hidden="1" customHeight="1" x14ac:dyDescent="0.2"/>
    <row r="207" ht="12" hidden="1" customHeight="1" x14ac:dyDescent="0.2"/>
    <row r="208" ht="12" hidden="1" customHeight="1" x14ac:dyDescent="0.2"/>
    <row r="209" ht="12" hidden="1" customHeight="1" x14ac:dyDescent="0.2"/>
    <row r="210" ht="12" hidden="1" customHeight="1" x14ac:dyDescent="0.2"/>
    <row r="211" ht="12" hidden="1" customHeight="1" x14ac:dyDescent="0.2"/>
    <row r="212" ht="12" hidden="1" customHeight="1" x14ac:dyDescent="0.2"/>
    <row r="213" ht="12" hidden="1" customHeight="1" x14ac:dyDescent="0.2"/>
    <row r="214" ht="12" hidden="1" customHeight="1" x14ac:dyDescent="0.2"/>
    <row r="215" ht="12" hidden="1" customHeight="1" x14ac:dyDescent="0.2"/>
    <row r="216" ht="12" hidden="1" customHeight="1" x14ac:dyDescent="0.2"/>
    <row r="217" ht="12" hidden="1" customHeight="1" x14ac:dyDescent="0.2"/>
    <row r="218" ht="12" hidden="1" customHeight="1" x14ac:dyDescent="0.2"/>
    <row r="219" ht="12" hidden="1" customHeight="1" x14ac:dyDescent="0.2"/>
    <row r="220" ht="12" hidden="1" customHeight="1" x14ac:dyDescent="0.2"/>
    <row r="221" ht="12" hidden="1" customHeight="1" x14ac:dyDescent="0.2"/>
    <row r="222" ht="12" hidden="1" customHeight="1" x14ac:dyDescent="0.2"/>
    <row r="223" ht="12" hidden="1" customHeight="1" x14ac:dyDescent="0.2"/>
    <row r="224" ht="12" hidden="1" customHeight="1" x14ac:dyDescent="0.2"/>
    <row r="225" ht="12" hidden="1" customHeight="1" x14ac:dyDescent="0.2"/>
    <row r="226" ht="12" hidden="1" customHeight="1" x14ac:dyDescent="0.2"/>
    <row r="227" ht="12" hidden="1" customHeight="1" x14ac:dyDescent="0.2"/>
    <row r="228" ht="12" hidden="1" customHeight="1" x14ac:dyDescent="0.2"/>
    <row r="229" ht="12" hidden="1" customHeight="1" x14ac:dyDescent="0.2"/>
    <row r="230" ht="12" hidden="1" customHeight="1" x14ac:dyDescent="0.2"/>
    <row r="231" ht="12" hidden="1" customHeight="1" x14ac:dyDescent="0.2"/>
    <row r="232" ht="12" hidden="1" customHeight="1" x14ac:dyDescent="0.2"/>
    <row r="233" ht="12" hidden="1" customHeight="1" x14ac:dyDescent="0.2"/>
    <row r="234" ht="12" hidden="1" customHeight="1" x14ac:dyDescent="0.2"/>
    <row r="235" ht="12" hidden="1" customHeight="1" x14ac:dyDescent="0.2"/>
    <row r="236" ht="12" hidden="1" customHeight="1" x14ac:dyDescent="0.2"/>
    <row r="237" ht="12" hidden="1" customHeight="1" x14ac:dyDescent="0.2"/>
    <row r="238" ht="12" hidden="1" customHeight="1" x14ac:dyDescent="0.2"/>
    <row r="239" ht="12" hidden="1" customHeight="1" x14ac:dyDescent="0.2"/>
    <row r="240" ht="12" hidden="1" customHeight="1" x14ac:dyDescent="0.2"/>
    <row r="241" ht="12" hidden="1" customHeight="1" x14ac:dyDescent="0.2"/>
    <row r="242" ht="12" hidden="1" customHeight="1" x14ac:dyDescent="0.2"/>
    <row r="243" ht="12" hidden="1" customHeight="1" x14ac:dyDescent="0.2"/>
    <row r="244" ht="12" hidden="1" customHeight="1" x14ac:dyDescent="0.2"/>
    <row r="245" ht="12" hidden="1" customHeight="1" x14ac:dyDescent="0.2"/>
    <row r="246" ht="12" hidden="1" customHeight="1" x14ac:dyDescent="0.2"/>
    <row r="247" ht="12" hidden="1" customHeight="1" x14ac:dyDescent="0.2"/>
    <row r="248" ht="12" hidden="1" customHeight="1" x14ac:dyDescent="0.2"/>
    <row r="249" ht="12" hidden="1" customHeight="1" x14ac:dyDescent="0.2"/>
    <row r="250" ht="12" hidden="1" customHeight="1" x14ac:dyDescent="0.2"/>
    <row r="251" ht="12" hidden="1" customHeight="1" x14ac:dyDescent="0.2"/>
    <row r="252" ht="12" hidden="1" customHeight="1" x14ac:dyDescent="0.2"/>
    <row r="253" ht="12" hidden="1" customHeight="1" x14ac:dyDescent="0.2"/>
    <row r="254" ht="12" hidden="1" customHeight="1" x14ac:dyDescent="0.2"/>
    <row r="255" ht="12" hidden="1" customHeight="1" x14ac:dyDescent="0.2"/>
    <row r="256" ht="12" hidden="1" customHeight="1" x14ac:dyDescent="0.2"/>
    <row r="257" ht="12" hidden="1" customHeight="1" x14ac:dyDescent="0.2"/>
    <row r="258" ht="12" hidden="1" customHeight="1" x14ac:dyDescent="0.2"/>
    <row r="259" ht="12" hidden="1" customHeight="1" x14ac:dyDescent="0.2"/>
    <row r="260" ht="12" hidden="1" customHeight="1" x14ac:dyDescent="0.2"/>
    <row r="261" ht="12" hidden="1" customHeight="1" x14ac:dyDescent="0.2"/>
    <row r="262" ht="12" hidden="1" customHeight="1" x14ac:dyDescent="0.2"/>
    <row r="263" ht="12" hidden="1" customHeight="1" x14ac:dyDescent="0.2"/>
    <row r="264" ht="12" hidden="1" customHeight="1" x14ac:dyDescent="0.2"/>
    <row r="265" ht="12" hidden="1" customHeight="1" x14ac:dyDescent="0.2"/>
    <row r="266" ht="12" hidden="1" customHeight="1" x14ac:dyDescent="0.2"/>
    <row r="267" ht="12" hidden="1" customHeight="1" x14ac:dyDescent="0.2"/>
    <row r="268" ht="12" hidden="1" customHeight="1" x14ac:dyDescent="0.2"/>
    <row r="269" ht="12" hidden="1" customHeight="1" x14ac:dyDescent="0.2"/>
    <row r="270" ht="12" hidden="1" customHeight="1" x14ac:dyDescent="0.2"/>
    <row r="271" ht="12" hidden="1" customHeight="1" x14ac:dyDescent="0.2"/>
    <row r="272" ht="12" hidden="1" customHeight="1" x14ac:dyDescent="0.2"/>
    <row r="273" ht="12" hidden="1" customHeight="1" x14ac:dyDescent="0.2"/>
    <row r="274" ht="12" hidden="1" customHeight="1" x14ac:dyDescent="0.2"/>
    <row r="275" ht="12" hidden="1" customHeight="1" x14ac:dyDescent="0.2"/>
    <row r="276" ht="12" hidden="1" customHeight="1" x14ac:dyDescent="0.2"/>
    <row r="277" ht="12" hidden="1" customHeight="1" x14ac:dyDescent="0.2"/>
    <row r="278" ht="12" hidden="1" customHeight="1" x14ac:dyDescent="0.2"/>
    <row r="279" ht="12" hidden="1" customHeight="1" x14ac:dyDescent="0.2"/>
    <row r="280" ht="12" hidden="1" customHeight="1" x14ac:dyDescent="0.2"/>
    <row r="281" ht="12" hidden="1" customHeight="1" x14ac:dyDescent="0.2"/>
    <row r="282" ht="12" hidden="1" customHeight="1" x14ac:dyDescent="0.2"/>
    <row r="283" ht="12" hidden="1" customHeight="1" x14ac:dyDescent="0.2"/>
    <row r="284" ht="12" hidden="1" customHeight="1" x14ac:dyDescent="0.2"/>
    <row r="285" ht="12" hidden="1" customHeight="1" x14ac:dyDescent="0.2"/>
    <row r="286" ht="12" hidden="1" customHeight="1" x14ac:dyDescent="0.2"/>
    <row r="287" ht="12" hidden="1" customHeight="1" x14ac:dyDescent="0.2"/>
    <row r="288" ht="12" hidden="1" customHeight="1" x14ac:dyDescent="0.2"/>
    <row r="289" ht="12" hidden="1" customHeight="1" x14ac:dyDescent="0.2"/>
    <row r="290" ht="12" hidden="1" customHeight="1" x14ac:dyDescent="0.2"/>
    <row r="291" ht="12" hidden="1" customHeight="1" x14ac:dyDescent="0.2"/>
    <row r="292" ht="12" hidden="1" customHeight="1" x14ac:dyDescent="0.2"/>
    <row r="293" ht="12" hidden="1" customHeight="1" x14ac:dyDescent="0.2"/>
    <row r="294" ht="12" hidden="1" customHeight="1" x14ac:dyDescent="0.2"/>
    <row r="295" ht="12" hidden="1" customHeight="1" x14ac:dyDescent="0.2"/>
    <row r="296" ht="12" hidden="1" customHeight="1" x14ac:dyDescent="0.2"/>
    <row r="297" ht="12" hidden="1" customHeight="1" x14ac:dyDescent="0.2"/>
    <row r="298" ht="12" hidden="1" customHeight="1" x14ac:dyDescent="0.2"/>
    <row r="299" ht="12" hidden="1" customHeight="1" x14ac:dyDescent="0.2"/>
    <row r="300" ht="12" hidden="1" customHeight="1" x14ac:dyDescent="0.2"/>
    <row r="301" ht="12" hidden="1" customHeight="1" x14ac:dyDescent="0.2"/>
    <row r="302" ht="12" hidden="1" customHeight="1" x14ac:dyDescent="0.2"/>
    <row r="303" ht="12" hidden="1" customHeight="1" x14ac:dyDescent="0.2"/>
    <row r="304" ht="12" hidden="1" customHeight="1" x14ac:dyDescent="0.2"/>
    <row r="305" ht="12" hidden="1" customHeight="1" x14ac:dyDescent="0.2"/>
    <row r="306" ht="12" hidden="1" customHeight="1" x14ac:dyDescent="0.2"/>
    <row r="307" ht="12" hidden="1" customHeight="1" x14ac:dyDescent="0.2"/>
    <row r="308" ht="12" hidden="1" customHeight="1" x14ac:dyDescent="0.2"/>
    <row r="309" ht="12" hidden="1" customHeight="1" x14ac:dyDescent="0.2"/>
    <row r="310" ht="12" hidden="1" customHeight="1" x14ac:dyDescent="0.2"/>
    <row r="311" ht="12" hidden="1" customHeight="1" x14ac:dyDescent="0.2"/>
    <row r="312" ht="12" hidden="1" customHeight="1" x14ac:dyDescent="0.2"/>
    <row r="313" ht="12" hidden="1" customHeight="1" x14ac:dyDescent="0.2"/>
    <row r="314" ht="12" hidden="1" customHeight="1" x14ac:dyDescent="0.2"/>
    <row r="315" ht="12" hidden="1" customHeight="1" x14ac:dyDescent="0.2"/>
    <row r="316" ht="12" hidden="1" customHeight="1" x14ac:dyDescent="0.2"/>
    <row r="317" ht="12" hidden="1" customHeight="1" x14ac:dyDescent="0.2"/>
    <row r="318" ht="12" hidden="1" customHeight="1" x14ac:dyDescent="0.2"/>
    <row r="319" ht="12" hidden="1" customHeight="1" x14ac:dyDescent="0.2"/>
    <row r="320" ht="12" hidden="1" customHeight="1" x14ac:dyDescent="0.2"/>
    <row r="321" ht="12" hidden="1" customHeight="1" x14ac:dyDescent="0.2"/>
    <row r="322" ht="12" hidden="1" customHeight="1" x14ac:dyDescent="0.2"/>
    <row r="323" ht="12" hidden="1" customHeight="1" x14ac:dyDescent="0.2"/>
    <row r="324" ht="12" hidden="1" customHeight="1" x14ac:dyDescent="0.2"/>
    <row r="325" ht="12" hidden="1" customHeight="1" x14ac:dyDescent="0.2"/>
    <row r="326" ht="12" hidden="1" customHeight="1" x14ac:dyDescent="0.2"/>
    <row r="327" ht="12" hidden="1" customHeight="1" x14ac:dyDescent="0.2"/>
    <row r="328" ht="12" hidden="1" customHeight="1" x14ac:dyDescent="0.2"/>
    <row r="329" ht="12" hidden="1" customHeight="1" x14ac:dyDescent="0.2"/>
    <row r="330" ht="12" hidden="1" customHeight="1" x14ac:dyDescent="0.2"/>
    <row r="331" ht="12" hidden="1" customHeight="1" x14ac:dyDescent="0.2"/>
    <row r="332" ht="12" hidden="1" customHeight="1" x14ac:dyDescent="0.2"/>
    <row r="333" ht="12" hidden="1" customHeight="1" x14ac:dyDescent="0.2"/>
    <row r="334" ht="12" hidden="1" customHeight="1" x14ac:dyDescent="0.2"/>
    <row r="335" ht="12" hidden="1" customHeight="1" x14ac:dyDescent="0.2"/>
    <row r="336" ht="12" hidden="1" customHeight="1" x14ac:dyDescent="0.2"/>
    <row r="337" ht="12" hidden="1" customHeight="1" x14ac:dyDescent="0.2"/>
    <row r="338" ht="12" hidden="1" customHeight="1" x14ac:dyDescent="0.2"/>
    <row r="339" ht="12" hidden="1" customHeight="1" x14ac:dyDescent="0.2"/>
    <row r="340" ht="12" hidden="1" customHeight="1" x14ac:dyDescent="0.2"/>
    <row r="341" ht="12" hidden="1" customHeight="1" x14ac:dyDescent="0.2"/>
    <row r="342" ht="12" hidden="1" customHeight="1" x14ac:dyDescent="0.2"/>
    <row r="343" ht="12" hidden="1" customHeight="1" x14ac:dyDescent="0.2"/>
    <row r="344" ht="12" hidden="1" customHeight="1" x14ac:dyDescent="0.2"/>
    <row r="345" ht="12" hidden="1" customHeight="1" x14ac:dyDescent="0.2"/>
    <row r="346" ht="12" hidden="1" customHeight="1" x14ac:dyDescent="0.2"/>
    <row r="347" ht="12" hidden="1" customHeight="1" x14ac:dyDescent="0.2"/>
    <row r="348" ht="12" hidden="1" customHeight="1" x14ac:dyDescent="0.2"/>
    <row r="349" ht="12" hidden="1" customHeight="1" x14ac:dyDescent="0.2"/>
    <row r="350" ht="12" hidden="1" customHeight="1" x14ac:dyDescent="0.2"/>
    <row r="351" ht="12" hidden="1" customHeight="1" x14ac:dyDescent="0.2"/>
    <row r="352" ht="12" hidden="1" customHeight="1" x14ac:dyDescent="0.2"/>
    <row r="353" ht="12" hidden="1" customHeight="1" x14ac:dyDescent="0.2"/>
    <row r="354" ht="12" hidden="1" customHeight="1" x14ac:dyDescent="0.2"/>
    <row r="355" ht="12" hidden="1" customHeight="1" x14ac:dyDescent="0.2"/>
    <row r="356" ht="12" hidden="1" customHeight="1" x14ac:dyDescent="0.2"/>
    <row r="357" ht="12" hidden="1" customHeight="1" x14ac:dyDescent="0.2"/>
    <row r="358" ht="12" hidden="1" customHeight="1" x14ac:dyDescent="0.2"/>
    <row r="359" ht="12" hidden="1" customHeight="1" x14ac:dyDescent="0.2"/>
    <row r="360" ht="12" hidden="1" customHeight="1" x14ac:dyDescent="0.2"/>
    <row r="361" ht="12" hidden="1" customHeight="1" x14ac:dyDescent="0.2"/>
    <row r="362" ht="12" hidden="1" customHeight="1" x14ac:dyDescent="0.2"/>
    <row r="363" ht="12" hidden="1" customHeight="1" x14ac:dyDescent="0.2"/>
    <row r="364" ht="12" hidden="1" customHeight="1" x14ac:dyDescent="0.2"/>
    <row r="365" ht="12" hidden="1" customHeight="1" x14ac:dyDescent="0.2"/>
    <row r="366" ht="12" hidden="1" customHeight="1" x14ac:dyDescent="0.2"/>
    <row r="367" ht="12" hidden="1" customHeight="1" x14ac:dyDescent="0.2"/>
    <row r="368"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 hidden="1" customHeight="1" x14ac:dyDescent="0.2"/>
    <row r="513" ht="12" hidden="1" customHeight="1" x14ac:dyDescent="0.2"/>
    <row r="514" ht="12" hidden="1" customHeight="1" x14ac:dyDescent="0.2"/>
    <row r="515" ht="12" hidden="1" customHeight="1" x14ac:dyDescent="0.2"/>
    <row r="516" ht="12" hidden="1" customHeight="1" x14ac:dyDescent="0.2"/>
    <row r="517" ht="12" hidden="1" customHeight="1" x14ac:dyDescent="0.2"/>
    <row r="518" ht="12" hidden="1" customHeight="1" x14ac:dyDescent="0.2"/>
    <row r="519" ht="12" hidden="1" customHeight="1" x14ac:dyDescent="0.2"/>
    <row r="520" ht="12" hidden="1" customHeight="1" x14ac:dyDescent="0.2"/>
    <row r="521" ht="12" hidden="1" customHeight="1" x14ac:dyDescent="0.2"/>
    <row r="522" ht="12" hidden="1" customHeight="1" x14ac:dyDescent="0.2"/>
    <row r="523" ht="12" hidden="1" customHeight="1" x14ac:dyDescent="0.2"/>
    <row r="524" ht="12" hidden="1" customHeight="1" x14ac:dyDescent="0.2"/>
    <row r="525" ht="12" hidden="1" customHeight="1" x14ac:dyDescent="0.2"/>
    <row r="526" ht="12" hidden="1" customHeight="1" x14ac:dyDescent="0.2"/>
    <row r="527" ht="12" hidden="1" customHeight="1" x14ac:dyDescent="0.2"/>
    <row r="528" ht="12" hidden="1" customHeight="1" x14ac:dyDescent="0.2"/>
    <row r="529" ht="12" hidden="1" customHeight="1" x14ac:dyDescent="0.2"/>
    <row r="530" ht="12" hidden="1" customHeight="1" x14ac:dyDescent="0.2"/>
    <row r="531" ht="12" hidden="1" customHeight="1" x14ac:dyDescent="0.2"/>
    <row r="532" ht="12" hidden="1" customHeight="1" x14ac:dyDescent="0.2"/>
    <row r="533" ht="12" hidden="1" customHeight="1" x14ac:dyDescent="0.2"/>
    <row r="534" ht="12" hidden="1" customHeight="1" x14ac:dyDescent="0.2"/>
    <row r="535" ht="12" hidden="1" customHeight="1" x14ac:dyDescent="0.2"/>
    <row r="536" ht="12" hidden="1" customHeight="1" x14ac:dyDescent="0.2"/>
    <row r="537" ht="12" hidden="1" customHeight="1" x14ac:dyDescent="0.2"/>
    <row r="538" ht="12" hidden="1" customHeight="1" x14ac:dyDescent="0.2"/>
    <row r="539" ht="12" hidden="1" customHeight="1" x14ac:dyDescent="0.2"/>
    <row r="540" ht="12" hidden="1" customHeight="1" x14ac:dyDescent="0.2"/>
    <row r="541" ht="12" hidden="1" customHeight="1" x14ac:dyDescent="0.2"/>
    <row r="542" ht="12" hidden="1" customHeight="1" x14ac:dyDescent="0.2"/>
    <row r="543" ht="12" hidden="1" customHeight="1" x14ac:dyDescent="0.2"/>
    <row r="544" ht="12" hidden="1" customHeight="1" x14ac:dyDescent="0.2"/>
    <row r="545" ht="12" hidden="1" customHeight="1" x14ac:dyDescent="0.2"/>
    <row r="546" ht="12" hidden="1" customHeight="1" x14ac:dyDescent="0.2"/>
    <row r="547" ht="12" hidden="1" customHeight="1" x14ac:dyDescent="0.2"/>
    <row r="548" ht="12" hidden="1" customHeight="1" x14ac:dyDescent="0.2"/>
    <row r="549" ht="12" hidden="1" customHeight="1" x14ac:dyDescent="0.2"/>
    <row r="550" ht="12" hidden="1" customHeight="1" x14ac:dyDescent="0.2"/>
    <row r="551" ht="12" hidden="1" customHeight="1" x14ac:dyDescent="0.2"/>
    <row r="552" ht="12" hidden="1" customHeight="1" x14ac:dyDescent="0.2"/>
    <row r="553" ht="12" hidden="1" customHeight="1" x14ac:dyDescent="0.2"/>
    <row r="554" ht="12" hidden="1" customHeight="1" x14ac:dyDescent="0.2"/>
    <row r="555" ht="12" hidden="1" customHeight="1" x14ac:dyDescent="0.2"/>
    <row r="556" ht="12" hidden="1" customHeight="1" x14ac:dyDescent="0.2"/>
    <row r="557" ht="12" hidden="1" customHeight="1" x14ac:dyDescent="0.2"/>
    <row r="558" ht="12" hidden="1" customHeight="1" x14ac:dyDescent="0.2"/>
    <row r="559" ht="12" hidden="1" customHeight="1" x14ac:dyDescent="0.2"/>
    <row r="560" ht="12" hidden="1" customHeight="1" x14ac:dyDescent="0.2"/>
    <row r="561" ht="12" hidden="1" customHeight="1" x14ac:dyDescent="0.2"/>
    <row r="562" ht="12" hidden="1" customHeight="1" x14ac:dyDescent="0.2"/>
    <row r="563" ht="12" hidden="1" customHeight="1" x14ac:dyDescent="0.2"/>
    <row r="564" ht="12" hidden="1" customHeight="1" x14ac:dyDescent="0.2"/>
    <row r="565" ht="12" hidden="1" customHeight="1" x14ac:dyDescent="0.2"/>
    <row r="566" ht="12" hidden="1" customHeight="1" x14ac:dyDescent="0.2"/>
    <row r="567" ht="12" hidden="1" customHeight="1" x14ac:dyDescent="0.2"/>
    <row r="568" ht="12" hidden="1" customHeight="1" x14ac:dyDescent="0.2"/>
    <row r="569" ht="12" hidden="1" customHeight="1" x14ac:dyDescent="0.2"/>
    <row r="570" ht="12" hidden="1" customHeight="1" x14ac:dyDescent="0.2"/>
    <row r="571" ht="12" hidden="1" customHeight="1" x14ac:dyDescent="0.2"/>
    <row r="572" ht="12" hidden="1" customHeight="1" x14ac:dyDescent="0.2"/>
    <row r="573" ht="12" hidden="1" customHeight="1" x14ac:dyDescent="0.2"/>
    <row r="574" ht="12" hidden="1" customHeight="1" x14ac:dyDescent="0.2"/>
    <row r="575" ht="12" hidden="1" customHeight="1" x14ac:dyDescent="0.2"/>
    <row r="576" ht="12" hidden="1" customHeight="1" x14ac:dyDescent="0.2"/>
    <row r="577" ht="12" hidden="1" customHeight="1" x14ac:dyDescent="0.2"/>
    <row r="578" ht="12" hidden="1" customHeight="1" x14ac:dyDescent="0.2"/>
    <row r="579" ht="12" hidden="1" customHeight="1" x14ac:dyDescent="0.2"/>
    <row r="580" ht="12" hidden="1" customHeight="1" x14ac:dyDescent="0.2"/>
    <row r="581" ht="12" hidden="1" customHeight="1" x14ac:dyDescent="0.2"/>
    <row r="582" ht="12" hidden="1" customHeight="1" x14ac:dyDescent="0.2"/>
    <row r="583" ht="12" hidden="1" customHeight="1" x14ac:dyDescent="0.2"/>
    <row r="584" ht="12" hidden="1" customHeight="1" x14ac:dyDescent="0.2"/>
    <row r="585" ht="12" hidden="1" customHeight="1" x14ac:dyDescent="0.2"/>
    <row r="586" ht="12" hidden="1" customHeight="1" x14ac:dyDescent="0.2"/>
    <row r="587" ht="12" hidden="1" customHeight="1" x14ac:dyDescent="0.2"/>
    <row r="588" ht="12" hidden="1" customHeight="1" x14ac:dyDescent="0.2"/>
    <row r="589" ht="12" hidden="1" customHeight="1" x14ac:dyDescent="0.2"/>
    <row r="590" ht="12" hidden="1" customHeight="1" x14ac:dyDescent="0.2"/>
    <row r="591" ht="12" hidden="1" customHeight="1" x14ac:dyDescent="0.2"/>
    <row r="592" ht="12" hidden="1" customHeight="1" x14ac:dyDescent="0.2"/>
    <row r="593" ht="12" hidden="1" customHeight="1" x14ac:dyDescent="0.2"/>
    <row r="594" ht="12" hidden="1" customHeight="1" x14ac:dyDescent="0.2"/>
    <row r="595" ht="12" hidden="1" customHeight="1" x14ac:dyDescent="0.2"/>
    <row r="596" ht="12" hidden="1" customHeight="1" x14ac:dyDescent="0.2"/>
    <row r="597" ht="12" hidden="1" customHeight="1" x14ac:dyDescent="0.2"/>
    <row r="598" ht="12" hidden="1" customHeight="1" x14ac:dyDescent="0.2"/>
    <row r="599" ht="12" hidden="1" customHeight="1" x14ac:dyDescent="0.2"/>
    <row r="600" ht="12" hidden="1" customHeight="1" x14ac:dyDescent="0.2"/>
    <row r="601" ht="12" hidden="1" customHeight="1" x14ac:dyDescent="0.2"/>
    <row r="602" ht="12" hidden="1" customHeight="1" x14ac:dyDescent="0.2"/>
    <row r="603" ht="12" hidden="1" customHeight="1" x14ac:dyDescent="0.2"/>
    <row r="604" ht="12" hidden="1" customHeight="1" x14ac:dyDescent="0.2"/>
    <row r="605" ht="12" hidden="1" customHeight="1" x14ac:dyDescent="0.2"/>
    <row r="606" ht="12" hidden="1" customHeight="1" x14ac:dyDescent="0.2"/>
    <row r="607" ht="12" hidden="1" customHeight="1" x14ac:dyDescent="0.2"/>
    <row r="608" ht="12" hidden="1" customHeight="1" x14ac:dyDescent="0.2"/>
    <row r="609" ht="12" hidden="1" customHeight="1" x14ac:dyDescent="0.2"/>
    <row r="610" ht="12" hidden="1" customHeight="1" x14ac:dyDescent="0.2"/>
    <row r="611" ht="12" hidden="1" customHeight="1" x14ac:dyDescent="0.2"/>
    <row r="612" ht="12" hidden="1" customHeight="1" x14ac:dyDescent="0.2"/>
    <row r="613" ht="12" hidden="1" customHeight="1" x14ac:dyDescent="0.2"/>
    <row r="614" ht="12" hidden="1" customHeight="1" x14ac:dyDescent="0.2"/>
    <row r="615" ht="12" hidden="1" customHeight="1" x14ac:dyDescent="0.2"/>
    <row r="616" ht="12" hidden="1" customHeight="1" x14ac:dyDescent="0.2"/>
    <row r="617" ht="12" hidden="1" customHeight="1" x14ac:dyDescent="0.2"/>
    <row r="618" ht="12" hidden="1" customHeight="1" x14ac:dyDescent="0.2"/>
    <row r="619" ht="12" hidden="1" customHeight="1" x14ac:dyDescent="0.2"/>
    <row r="620" ht="12" hidden="1" customHeight="1" x14ac:dyDescent="0.2"/>
    <row r="621" ht="12" hidden="1" customHeight="1" x14ac:dyDescent="0.2"/>
    <row r="622" ht="12" hidden="1" customHeight="1" x14ac:dyDescent="0.2"/>
    <row r="623" ht="12" hidden="1" customHeight="1" x14ac:dyDescent="0.2"/>
    <row r="624" ht="12" hidden="1" customHeight="1" x14ac:dyDescent="0.2"/>
    <row r="625" ht="12" hidden="1" customHeight="1" x14ac:dyDescent="0.2"/>
    <row r="626" ht="12" hidden="1" customHeight="1" x14ac:dyDescent="0.2"/>
    <row r="627" ht="12" hidden="1" customHeight="1" x14ac:dyDescent="0.2"/>
    <row r="628" ht="12" hidden="1" customHeight="1" x14ac:dyDescent="0.2"/>
    <row r="629" ht="12" hidden="1" customHeight="1" x14ac:dyDescent="0.2"/>
    <row r="630" ht="12" hidden="1" customHeight="1" x14ac:dyDescent="0.2"/>
    <row r="631" ht="12" hidden="1" customHeight="1" x14ac:dyDescent="0.2"/>
    <row r="632" ht="12" hidden="1" customHeight="1" x14ac:dyDescent="0.2"/>
    <row r="633" ht="12" hidden="1" customHeight="1" x14ac:dyDescent="0.2"/>
    <row r="634" ht="12" hidden="1" customHeight="1" x14ac:dyDescent="0.2"/>
    <row r="635" ht="12" hidden="1" customHeight="1" x14ac:dyDescent="0.2"/>
    <row r="636" ht="12" hidden="1" customHeight="1" x14ac:dyDescent="0.2"/>
    <row r="637" ht="12" hidden="1" customHeight="1" x14ac:dyDescent="0.2"/>
    <row r="638" ht="12" hidden="1" customHeight="1" x14ac:dyDescent="0.2"/>
    <row r="639" ht="12" hidden="1" customHeight="1" x14ac:dyDescent="0.2"/>
    <row r="640" ht="12" hidden="1" customHeight="1" x14ac:dyDescent="0.2"/>
    <row r="641" ht="12" hidden="1" customHeight="1" x14ac:dyDescent="0.2"/>
    <row r="642" ht="12" hidden="1" customHeight="1" x14ac:dyDescent="0.2"/>
    <row r="643" ht="12" hidden="1" customHeight="1" x14ac:dyDescent="0.2"/>
    <row r="644" ht="12" hidden="1" customHeight="1" x14ac:dyDescent="0.2"/>
    <row r="645" ht="12" hidden="1" customHeight="1" x14ac:dyDescent="0.2"/>
    <row r="646" ht="12" hidden="1" customHeight="1" x14ac:dyDescent="0.2"/>
    <row r="647" ht="12" hidden="1" customHeight="1" x14ac:dyDescent="0.2"/>
    <row r="648" ht="12" hidden="1" customHeight="1" x14ac:dyDescent="0.2"/>
    <row r="649" ht="12" hidden="1" customHeight="1" x14ac:dyDescent="0.2"/>
    <row r="650" ht="12" hidden="1" customHeight="1" x14ac:dyDescent="0.2"/>
    <row r="651" ht="12" hidden="1" customHeight="1" x14ac:dyDescent="0.2"/>
    <row r="652" ht="12" hidden="1" customHeight="1" x14ac:dyDescent="0.2"/>
    <row r="653" ht="12" hidden="1" customHeight="1" x14ac:dyDescent="0.2"/>
    <row r="654" ht="12" hidden="1" customHeight="1" x14ac:dyDescent="0.2"/>
    <row r="655" ht="12" hidden="1" customHeight="1" x14ac:dyDescent="0.2"/>
    <row r="656" ht="12" hidden="1" customHeight="1" x14ac:dyDescent="0.2"/>
    <row r="657" ht="12" hidden="1" customHeight="1" x14ac:dyDescent="0.2"/>
    <row r="658" ht="12" hidden="1" customHeight="1" x14ac:dyDescent="0.2"/>
    <row r="659" ht="12" hidden="1" customHeight="1" x14ac:dyDescent="0.2"/>
    <row r="660" ht="12" hidden="1" customHeight="1" x14ac:dyDescent="0.2"/>
    <row r="661" ht="12" hidden="1" customHeight="1" x14ac:dyDescent="0.2"/>
    <row r="662" ht="12" hidden="1" customHeight="1" x14ac:dyDescent="0.2"/>
    <row r="663" ht="12" hidden="1" customHeight="1" x14ac:dyDescent="0.2"/>
    <row r="664" ht="12" hidden="1" customHeight="1" x14ac:dyDescent="0.2"/>
    <row r="665" ht="12" hidden="1" customHeight="1" x14ac:dyDescent="0.2"/>
    <row r="666" ht="12" hidden="1" customHeight="1" x14ac:dyDescent="0.2"/>
    <row r="667" ht="12" hidden="1" customHeight="1" x14ac:dyDescent="0.2"/>
    <row r="668" ht="12" hidden="1" customHeight="1" x14ac:dyDescent="0.2"/>
    <row r="669" ht="12" hidden="1" customHeight="1" x14ac:dyDescent="0.2"/>
    <row r="670" ht="12" hidden="1" customHeight="1" x14ac:dyDescent="0.2"/>
    <row r="671" ht="12" hidden="1" customHeight="1" x14ac:dyDescent="0.2"/>
    <row r="672" ht="12" hidden="1" customHeight="1" x14ac:dyDescent="0.2"/>
    <row r="673" ht="12" hidden="1" customHeight="1" x14ac:dyDescent="0.2"/>
    <row r="674" ht="12" hidden="1" customHeight="1" x14ac:dyDescent="0.2"/>
    <row r="675" ht="12" hidden="1" customHeight="1" x14ac:dyDescent="0.2"/>
    <row r="676" ht="12" hidden="1" customHeight="1" x14ac:dyDescent="0.2"/>
    <row r="677" ht="12" hidden="1" customHeight="1" x14ac:dyDescent="0.2"/>
    <row r="678" ht="12" hidden="1" customHeight="1" x14ac:dyDescent="0.2"/>
    <row r="679" ht="12" hidden="1" customHeight="1" x14ac:dyDescent="0.2"/>
    <row r="680" ht="12" hidden="1" customHeight="1" x14ac:dyDescent="0.2"/>
    <row r="681" ht="12" hidden="1" customHeight="1" x14ac:dyDescent="0.2"/>
    <row r="682" ht="12" hidden="1" customHeight="1" x14ac:dyDescent="0.2"/>
    <row r="683" ht="12" hidden="1" customHeight="1" x14ac:dyDescent="0.2"/>
    <row r="684" ht="12" hidden="1" customHeight="1" x14ac:dyDescent="0.2"/>
    <row r="685" ht="12" hidden="1" customHeight="1" x14ac:dyDescent="0.2"/>
    <row r="686" ht="12" hidden="1" customHeight="1" x14ac:dyDescent="0.2"/>
    <row r="687" ht="12" hidden="1" customHeight="1" x14ac:dyDescent="0.2"/>
    <row r="688" ht="12" hidden="1" customHeight="1" x14ac:dyDescent="0.2"/>
    <row r="689" ht="12" hidden="1" customHeight="1" x14ac:dyDescent="0.2"/>
    <row r="690" ht="12" hidden="1" customHeight="1" x14ac:dyDescent="0.2"/>
    <row r="691" ht="12" hidden="1" customHeight="1" x14ac:dyDescent="0.2"/>
    <row r="692" ht="12" hidden="1" customHeight="1" x14ac:dyDescent="0.2"/>
    <row r="693" ht="12" hidden="1" customHeight="1" x14ac:dyDescent="0.2"/>
    <row r="694" ht="12" hidden="1" customHeight="1" x14ac:dyDescent="0.2"/>
    <row r="695" ht="12" hidden="1" customHeight="1" x14ac:dyDescent="0.2"/>
    <row r="696" ht="12" hidden="1" customHeight="1" x14ac:dyDescent="0.2"/>
    <row r="697" ht="12" hidden="1" customHeight="1" x14ac:dyDescent="0.2"/>
    <row r="698" ht="12" hidden="1" customHeight="1" x14ac:dyDescent="0.2"/>
    <row r="699" ht="12" hidden="1" customHeight="1" x14ac:dyDescent="0.2"/>
    <row r="700" ht="12" hidden="1" customHeight="1" x14ac:dyDescent="0.2"/>
    <row r="701" ht="12" hidden="1" customHeight="1" x14ac:dyDescent="0.2"/>
    <row r="702" ht="12" hidden="1" customHeight="1" x14ac:dyDescent="0.2"/>
    <row r="703" ht="12" hidden="1" customHeight="1" x14ac:dyDescent="0.2"/>
    <row r="704" ht="12" hidden="1" customHeight="1" x14ac:dyDescent="0.2"/>
    <row r="705" ht="12" hidden="1" customHeight="1" x14ac:dyDescent="0.2"/>
    <row r="706" ht="12" hidden="1" customHeight="1" x14ac:dyDescent="0.2"/>
    <row r="707" ht="12" hidden="1" customHeight="1" x14ac:dyDescent="0.2"/>
    <row r="708" ht="12" hidden="1" customHeight="1" x14ac:dyDescent="0.2"/>
    <row r="709" ht="12" hidden="1" customHeight="1" x14ac:dyDescent="0.2"/>
    <row r="710" ht="12" hidden="1" customHeight="1" x14ac:dyDescent="0.2"/>
    <row r="711" ht="12" hidden="1" customHeight="1" x14ac:dyDescent="0.2"/>
    <row r="712" ht="12" hidden="1" customHeight="1" x14ac:dyDescent="0.2"/>
    <row r="713" ht="12" hidden="1" customHeight="1" x14ac:dyDescent="0.2"/>
    <row r="714" ht="12" hidden="1" customHeight="1" x14ac:dyDescent="0.2"/>
    <row r="715" ht="12" hidden="1" customHeight="1" x14ac:dyDescent="0.2"/>
    <row r="716" ht="12" hidden="1" customHeight="1" x14ac:dyDescent="0.2"/>
    <row r="717" ht="12" hidden="1" customHeight="1" x14ac:dyDescent="0.2"/>
    <row r="718" ht="12" hidden="1" customHeight="1" x14ac:dyDescent="0.2"/>
    <row r="719" ht="12" hidden="1" customHeight="1" x14ac:dyDescent="0.2"/>
    <row r="720" ht="12" hidden="1" customHeight="1" x14ac:dyDescent="0.2"/>
    <row r="721" ht="12" hidden="1" customHeight="1" x14ac:dyDescent="0.2"/>
    <row r="722" ht="12" hidden="1" customHeight="1" x14ac:dyDescent="0.2"/>
    <row r="723" ht="12" hidden="1" customHeight="1" x14ac:dyDescent="0.2"/>
    <row r="724" ht="12" hidden="1" customHeight="1" x14ac:dyDescent="0.2"/>
    <row r="725" ht="12" hidden="1" customHeight="1" x14ac:dyDescent="0.2"/>
    <row r="726" ht="12" hidden="1" customHeight="1" x14ac:dyDescent="0.2"/>
    <row r="727" ht="12" hidden="1" customHeight="1" x14ac:dyDescent="0.2"/>
    <row r="728" ht="12" hidden="1" customHeight="1" x14ac:dyDescent="0.2"/>
    <row r="729" ht="12" hidden="1" customHeight="1" x14ac:dyDescent="0.2"/>
    <row r="730" ht="12" hidden="1" customHeight="1" x14ac:dyDescent="0.2"/>
    <row r="731" ht="12" hidden="1" customHeight="1" x14ac:dyDescent="0.2"/>
    <row r="732" ht="12" hidden="1" customHeight="1" x14ac:dyDescent="0.2"/>
    <row r="733" ht="12" hidden="1" customHeight="1" x14ac:dyDescent="0.2"/>
    <row r="734" ht="12" hidden="1" customHeight="1" x14ac:dyDescent="0.2"/>
    <row r="735" ht="12" hidden="1" customHeight="1" x14ac:dyDescent="0.2"/>
    <row r="736" ht="12" hidden="1" customHeight="1" x14ac:dyDescent="0.2"/>
    <row r="737" ht="12" hidden="1" customHeight="1" x14ac:dyDescent="0.2"/>
    <row r="738" ht="12" hidden="1" customHeight="1" x14ac:dyDescent="0.2"/>
    <row r="739" ht="12" hidden="1" customHeight="1" x14ac:dyDescent="0.2"/>
    <row r="740" ht="12" hidden="1" customHeight="1" x14ac:dyDescent="0.2"/>
    <row r="741" ht="12" hidden="1" customHeight="1" x14ac:dyDescent="0.2"/>
    <row r="742" ht="12" hidden="1" customHeight="1" x14ac:dyDescent="0.2"/>
    <row r="743" ht="12" hidden="1" customHeight="1" x14ac:dyDescent="0.2"/>
    <row r="744" ht="12" hidden="1" customHeight="1" x14ac:dyDescent="0.2"/>
    <row r="745" ht="12" hidden="1" customHeight="1" x14ac:dyDescent="0.2"/>
    <row r="746" ht="12" hidden="1" customHeight="1" x14ac:dyDescent="0.2"/>
    <row r="747" ht="12" hidden="1" customHeight="1" x14ac:dyDescent="0.2"/>
    <row r="748" ht="12" hidden="1" customHeight="1" x14ac:dyDescent="0.2"/>
    <row r="749" ht="12" hidden="1" customHeight="1" x14ac:dyDescent="0.2"/>
    <row r="750" ht="12" hidden="1" customHeight="1" x14ac:dyDescent="0.2"/>
    <row r="751" ht="12" hidden="1" customHeight="1" x14ac:dyDescent="0.2"/>
    <row r="752" ht="12" hidden="1" customHeight="1" x14ac:dyDescent="0.2"/>
    <row r="753" ht="12" hidden="1" customHeight="1" x14ac:dyDescent="0.2"/>
    <row r="754" ht="12" hidden="1" customHeight="1" x14ac:dyDescent="0.2"/>
    <row r="755" ht="12" hidden="1" customHeight="1" x14ac:dyDescent="0.2"/>
    <row r="756" ht="12" hidden="1" customHeight="1" x14ac:dyDescent="0.2"/>
    <row r="757" ht="12" hidden="1" customHeight="1" x14ac:dyDescent="0.2"/>
    <row r="758" ht="12" hidden="1" customHeight="1" x14ac:dyDescent="0.2"/>
    <row r="759" ht="12" hidden="1" customHeight="1" x14ac:dyDescent="0.2"/>
    <row r="760" ht="12" hidden="1" customHeight="1" x14ac:dyDescent="0.2"/>
    <row r="761" ht="12" hidden="1" customHeight="1" x14ac:dyDescent="0.2"/>
    <row r="762" ht="12" hidden="1" customHeight="1" x14ac:dyDescent="0.2"/>
    <row r="763" ht="12" hidden="1" customHeight="1" x14ac:dyDescent="0.2"/>
    <row r="764" ht="12" hidden="1" customHeight="1" x14ac:dyDescent="0.2"/>
    <row r="765" ht="12" hidden="1" customHeight="1" x14ac:dyDescent="0.2"/>
    <row r="766" ht="12" hidden="1" customHeight="1" x14ac:dyDescent="0.2"/>
    <row r="767" ht="12" hidden="1" customHeight="1" x14ac:dyDescent="0.2"/>
    <row r="768" ht="12" hidden="1" customHeight="1" x14ac:dyDescent="0.2"/>
    <row r="769" ht="12" hidden="1" customHeight="1" x14ac:dyDescent="0.2"/>
    <row r="770" ht="12" hidden="1" customHeight="1" x14ac:dyDescent="0.2"/>
    <row r="771" ht="12" hidden="1" customHeight="1" x14ac:dyDescent="0.2"/>
    <row r="772" ht="12" hidden="1" customHeight="1" x14ac:dyDescent="0.2"/>
    <row r="773" ht="12" hidden="1" customHeight="1" x14ac:dyDescent="0.2"/>
    <row r="774" ht="12" hidden="1" customHeight="1" x14ac:dyDescent="0.2"/>
    <row r="775" ht="12" hidden="1" customHeight="1" x14ac:dyDescent="0.2"/>
    <row r="776" ht="12" hidden="1" customHeight="1" x14ac:dyDescent="0.2"/>
    <row r="777" ht="12" hidden="1" customHeight="1" x14ac:dyDescent="0.2"/>
    <row r="778" ht="12" hidden="1" customHeight="1" x14ac:dyDescent="0.2"/>
    <row r="779" ht="12" hidden="1" customHeight="1" x14ac:dyDescent="0.2"/>
    <row r="780" ht="12" hidden="1" customHeight="1" x14ac:dyDescent="0.2"/>
    <row r="781" ht="12" hidden="1" customHeight="1" x14ac:dyDescent="0.2"/>
    <row r="782" ht="12" hidden="1" customHeight="1" x14ac:dyDescent="0.2"/>
    <row r="783" ht="12" hidden="1" customHeight="1" x14ac:dyDescent="0.2"/>
    <row r="784" ht="12" hidden="1" customHeight="1" x14ac:dyDescent="0.2"/>
    <row r="785" ht="12" hidden="1" customHeight="1" x14ac:dyDescent="0.2"/>
    <row r="786" ht="12" hidden="1" customHeight="1" x14ac:dyDescent="0.2"/>
    <row r="787" ht="12" hidden="1" customHeight="1" x14ac:dyDescent="0.2"/>
    <row r="788" ht="12" hidden="1" customHeight="1" x14ac:dyDescent="0.2"/>
    <row r="789" ht="12" hidden="1" customHeight="1" x14ac:dyDescent="0.2"/>
    <row r="790" ht="12" hidden="1" customHeight="1" x14ac:dyDescent="0.2"/>
    <row r="791" ht="12" hidden="1" customHeight="1" x14ac:dyDescent="0.2"/>
    <row r="792" ht="12" hidden="1" customHeight="1" x14ac:dyDescent="0.2"/>
    <row r="793" ht="12" hidden="1" customHeight="1" x14ac:dyDescent="0.2"/>
    <row r="794" ht="12" hidden="1" customHeight="1" x14ac:dyDescent="0.2"/>
    <row r="795" ht="12" hidden="1" customHeight="1" x14ac:dyDescent="0.2"/>
    <row r="796" ht="12" hidden="1" customHeight="1" x14ac:dyDescent="0.2"/>
    <row r="797" ht="12" hidden="1" customHeight="1" x14ac:dyDescent="0.2"/>
    <row r="798" ht="12" hidden="1" customHeight="1" x14ac:dyDescent="0.2"/>
    <row r="799" ht="12" hidden="1" customHeight="1" x14ac:dyDescent="0.2"/>
    <row r="800" ht="12" hidden="1" customHeight="1" x14ac:dyDescent="0.2"/>
    <row r="801" ht="12" hidden="1" customHeight="1" x14ac:dyDescent="0.2"/>
    <row r="802" ht="12" hidden="1" customHeight="1" x14ac:dyDescent="0.2"/>
    <row r="803" ht="12" hidden="1" customHeight="1" x14ac:dyDescent="0.2"/>
    <row r="804" ht="12" hidden="1" customHeight="1" x14ac:dyDescent="0.2"/>
    <row r="805" ht="12" hidden="1" customHeight="1" x14ac:dyDescent="0.2"/>
    <row r="806" ht="12" hidden="1" customHeight="1" x14ac:dyDescent="0.2"/>
    <row r="807" ht="12" hidden="1" customHeight="1" x14ac:dyDescent="0.2"/>
    <row r="808" ht="12" hidden="1" customHeight="1" x14ac:dyDescent="0.2"/>
    <row r="809" ht="12" hidden="1" customHeight="1" x14ac:dyDescent="0.2"/>
    <row r="810" ht="12" hidden="1" customHeight="1" x14ac:dyDescent="0.2"/>
    <row r="811" ht="12" hidden="1" customHeight="1" x14ac:dyDescent="0.2"/>
    <row r="812" ht="12" hidden="1" customHeight="1" x14ac:dyDescent="0.2"/>
    <row r="813" ht="12" hidden="1" customHeight="1" x14ac:dyDescent="0.2"/>
    <row r="814" ht="12" hidden="1" customHeight="1" x14ac:dyDescent="0.2"/>
    <row r="815" ht="12" hidden="1" customHeight="1" x14ac:dyDescent="0.2"/>
    <row r="816" ht="12" hidden="1" customHeight="1" x14ac:dyDescent="0.2"/>
    <row r="817" ht="12" hidden="1" customHeight="1" x14ac:dyDescent="0.2"/>
    <row r="818" ht="12" hidden="1" customHeight="1" x14ac:dyDescent="0.2"/>
    <row r="819" ht="12" hidden="1" customHeight="1" x14ac:dyDescent="0.2"/>
    <row r="820" ht="12" hidden="1" customHeight="1" x14ac:dyDescent="0.2"/>
    <row r="821" ht="12" hidden="1" customHeight="1" x14ac:dyDescent="0.2"/>
    <row r="822" ht="12" hidden="1" customHeight="1" x14ac:dyDescent="0.2"/>
    <row r="823" ht="12" hidden="1" customHeight="1" x14ac:dyDescent="0.2"/>
    <row r="824" ht="12" hidden="1" customHeight="1" x14ac:dyDescent="0.2"/>
    <row r="825" ht="12" hidden="1" customHeight="1" x14ac:dyDescent="0.2"/>
    <row r="826" ht="12" hidden="1" customHeight="1" x14ac:dyDescent="0.2"/>
    <row r="827" ht="12" hidden="1" customHeight="1" x14ac:dyDescent="0.2"/>
    <row r="828" ht="12" hidden="1" customHeight="1" x14ac:dyDescent="0.2"/>
    <row r="829" ht="12" hidden="1" customHeight="1" x14ac:dyDescent="0.2"/>
    <row r="830" ht="12" hidden="1" customHeight="1" x14ac:dyDescent="0.2"/>
    <row r="831" ht="12" hidden="1" customHeight="1" x14ac:dyDescent="0.2"/>
    <row r="832" ht="12" hidden="1" customHeight="1" x14ac:dyDescent="0.2"/>
    <row r="833" ht="12" hidden="1" customHeight="1" x14ac:dyDescent="0.2"/>
    <row r="834" ht="12" hidden="1" customHeight="1" x14ac:dyDescent="0.2"/>
    <row r="835" ht="12" hidden="1" customHeight="1" x14ac:dyDescent="0.2"/>
    <row r="836" ht="12" hidden="1" customHeight="1" x14ac:dyDescent="0.2"/>
    <row r="837" ht="12" hidden="1" customHeight="1" x14ac:dyDescent="0.2"/>
    <row r="838" ht="12" hidden="1" customHeight="1" x14ac:dyDescent="0.2"/>
    <row r="839" ht="12" hidden="1" customHeight="1" x14ac:dyDescent="0.2"/>
    <row r="840" ht="12" hidden="1" customHeight="1" x14ac:dyDescent="0.2"/>
    <row r="841" ht="12" hidden="1" customHeight="1" x14ac:dyDescent="0.2"/>
    <row r="842" ht="12" hidden="1" customHeight="1" x14ac:dyDescent="0.2"/>
    <row r="843" ht="12" hidden="1" customHeight="1" x14ac:dyDescent="0.2"/>
    <row r="844" ht="12" hidden="1" customHeight="1" x14ac:dyDescent="0.2"/>
    <row r="845" ht="12" hidden="1" customHeight="1" x14ac:dyDescent="0.2"/>
    <row r="846" ht="12" hidden="1" customHeight="1" x14ac:dyDescent="0.2"/>
    <row r="847" ht="12" hidden="1" customHeight="1" x14ac:dyDescent="0.2"/>
    <row r="848" ht="12" hidden="1" customHeight="1" x14ac:dyDescent="0.2"/>
    <row r="849" ht="12" hidden="1" customHeight="1" x14ac:dyDescent="0.2"/>
    <row r="850" ht="12" hidden="1" customHeight="1" x14ac:dyDescent="0.2"/>
    <row r="851" ht="12" hidden="1" customHeight="1" x14ac:dyDescent="0.2"/>
    <row r="852" ht="12" hidden="1" customHeight="1" x14ac:dyDescent="0.2"/>
    <row r="853" ht="12" hidden="1" customHeight="1" x14ac:dyDescent="0.2"/>
    <row r="854" ht="12" hidden="1" customHeight="1" x14ac:dyDescent="0.2"/>
    <row r="855" ht="12" hidden="1" customHeight="1" x14ac:dyDescent="0.2"/>
    <row r="856" ht="12" hidden="1" customHeight="1" x14ac:dyDescent="0.2"/>
    <row r="857" ht="12" hidden="1" customHeight="1" x14ac:dyDescent="0.2"/>
    <row r="858" ht="12" hidden="1" customHeight="1" x14ac:dyDescent="0.2"/>
    <row r="859" ht="12" hidden="1" customHeight="1" x14ac:dyDescent="0.2"/>
    <row r="860" ht="12" hidden="1" customHeight="1" x14ac:dyDescent="0.2"/>
    <row r="861" ht="12" hidden="1" customHeight="1" x14ac:dyDescent="0.2"/>
    <row r="862" ht="12" hidden="1" customHeight="1" x14ac:dyDescent="0.2"/>
    <row r="863" ht="12" hidden="1" customHeight="1" x14ac:dyDescent="0.2"/>
    <row r="864" ht="12" hidden="1" customHeight="1" x14ac:dyDescent="0.2"/>
    <row r="865" ht="12" hidden="1" customHeight="1" x14ac:dyDescent="0.2"/>
    <row r="866" ht="12" hidden="1" customHeight="1" x14ac:dyDescent="0.2"/>
    <row r="867" ht="12" hidden="1" customHeight="1" x14ac:dyDescent="0.2"/>
    <row r="868" ht="12" hidden="1" customHeight="1" x14ac:dyDescent="0.2"/>
    <row r="869" ht="12" hidden="1" customHeight="1" x14ac:dyDescent="0.2"/>
    <row r="870" ht="12" hidden="1" customHeight="1" x14ac:dyDescent="0.2"/>
    <row r="871" ht="12" hidden="1" customHeight="1" x14ac:dyDescent="0.2"/>
    <row r="872" ht="12" hidden="1" customHeight="1" x14ac:dyDescent="0.2"/>
    <row r="873" ht="12" hidden="1" customHeight="1" x14ac:dyDescent="0.2"/>
    <row r="874" ht="12" hidden="1" customHeight="1" x14ac:dyDescent="0.2"/>
    <row r="875" ht="12" hidden="1" customHeight="1" x14ac:dyDescent="0.2"/>
    <row r="876" ht="12" hidden="1" customHeight="1" x14ac:dyDescent="0.2"/>
    <row r="877" ht="12" hidden="1" customHeight="1" x14ac:dyDescent="0.2"/>
    <row r="878" ht="12" hidden="1" customHeight="1" x14ac:dyDescent="0.2"/>
    <row r="879" ht="12" hidden="1" customHeight="1" x14ac:dyDescent="0.2"/>
    <row r="880" ht="12" hidden="1" customHeight="1" x14ac:dyDescent="0.2"/>
    <row r="881" ht="12" hidden="1" customHeight="1" x14ac:dyDescent="0.2"/>
    <row r="882" ht="12" hidden="1" customHeight="1" x14ac:dyDescent="0.2"/>
    <row r="883" ht="12" hidden="1" customHeight="1" x14ac:dyDescent="0.2"/>
    <row r="884" ht="12" hidden="1" customHeight="1" x14ac:dyDescent="0.2"/>
    <row r="885" ht="12" hidden="1" customHeight="1" x14ac:dyDescent="0.2"/>
    <row r="886" ht="12" hidden="1" customHeight="1" x14ac:dyDescent="0.2"/>
    <row r="887" ht="12" hidden="1" customHeight="1" x14ac:dyDescent="0.2"/>
    <row r="888" ht="12" hidden="1" customHeight="1" x14ac:dyDescent="0.2"/>
    <row r="889" ht="12" hidden="1" customHeight="1" x14ac:dyDescent="0.2"/>
    <row r="890" ht="12" hidden="1" customHeight="1" x14ac:dyDescent="0.2"/>
    <row r="891" ht="12" hidden="1" customHeight="1" x14ac:dyDescent="0.2"/>
    <row r="892" ht="12" hidden="1" customHeight="1" x14ac:dyDescent="0.2"/>
    <row r="893" ht="12" hidden="1" customHeight="1" x14ac:dyDescent="0.2"/>
    <row r="894" ht="12" hidden="1" customHeight="1" x14ac:dyDescent="0.2"/>
    <row r="895" ht="12" hidden="1" customHeight="1" x14ac:dyDescent="0.2"/>
    <row r="896" ht="12" hidden="1" customHeight="1" x14ac:dyDescent="0.2"/>
    <row r="897" ht="12" hidden="1" customHeight="1" x14ac:dyDescent="0.2"/>
    <row r="898" ht="12" hidden="1" customHeight="1" x14ac:dyDescent="0.2"/>
    <row r="899" ht="12" hidden="1" customHeight="1" x14ac:dyDescent="0.2"/>
    <row r="900" ht="12" hidden="1" customHeight="1" x14ac:dyDescent="0.2"/>
    <row r="901" ht="12" hidden="1" customHeight="1" x14ac:dyDescent="0.2"/>
    <row r="902" ht="12" hidden="1" customHeight="1" x14ac:dyDescent="0.2"/>
    <row r="903" ht="12" hidden="1" customHeight="1" x14ac:dyDescent="0.2"/>
    <row r="904" ht="12" hidden="1" customHeight="1" x14ac:dyDescent="0.2"/>
    <row r="905" ht="12" hidden="1" customHeight="1" x14ac:dyDescent="0.2"/>
    <row r="906" ht="12" hidden="1" customHeight="1" x14ac:dyDescent="0.2"/>
    <row r="907" ht="12" hidden="1" customHeight="1" x14ac:dyDescent="0.2"/>
    <row r="908" ht="12" hidden="1" customHeight="1" x14ac:dyDescent="0.2"/>
    <row r="909" ht="12" hidden="1" customHeight="1" x14ac:dyDescent="0.2"/>
    <row r="910" ht="12" hidden="1" customHeight="1" x14ac:dyDescent="0.2"/>
    <row r="911" ht="12" hidden="1" customHeight="1" x14ac:dyDescent="0.2"/>
    <row r="912" ht="12" hidden="1" customHeight="1" x14ac:dyDescent="0.2"/>
    <row r="913" ht="12" hidden="1" customHeight="1" x14ac:dyDescent="0.2"/>
    <row r="914" ht="12" hidden="1" customHeight="1" x14ac:dyDescent="0.2"/>
    <row r="915" ht="12" hidden="1" customHeight="1" x14ac:dyDescent="0.2"/>
    <row r="916" ht="12" hidden="1" customHeight="1" x14ac:dyDescent="0.2"/>
    <row r="917" ht="12" hidden="1" customHeight="1" x14ac:dyDescent="0.2"/>
    <row r="918" ht="12" hidden="1" customHeight="1" x14ac:dyDescent="0.2"/>
    <row r="919" ht="12" hidden="1" customHeight="1" x14ac:dyDescent="0.2"/>
    <row r="920" ht="12" hidden="1" customHeight="1" x14ac:dyDescent="0.2"/>
    <row r="921" ht="12" hidden="1" customHeight="1" x14ac:dyDescent="0.2"/>
    <row r="922" ht="12" hidden="1" customHeight="1" x14ac:dyDescent="0.2"/>
    <row r="923" ht="12" hidden="1" customHeight="1" x14ac:dyDescent="0.2"/>
    <row r="924" ht="12" hidden="1" customHeight="1" x14ac:dyDescent="0.2"/>
    <row r="925" ht="12" hidden="1" customHeight="1" x14ac:dyDescent="0.2"/>
    <row r="926" ht="12" hidden="1" customHeight="1" x14ac:dyDescent="0.2"/>
    <row r="927" ht="12" hidden="1" customHeight="1" x14ac:dyDescent="0.2"/>
    <row r="928" ht="12" hidden="1" customHeight="1" x14ac:dyDescent="0.2"/>
    <row r="929" ht="12" hidden="1" customHeight="1" x14ac:dyDescent="0.2"/>
    <row r="930" ht="12" hidden="1" customHeight="1" x14ac:dyDescent="0.2"/>
    <row r="931" ht="12" hidden="1" customHeight="1" x14ac:dyDescent="0.2"/>
    <row r="932" ht="12" hidden="1" customHeight="1" x14ac:dyDescent="0.2"/>
    <row r="933" ht="12" hidden="1" customHeight="1" x14ac:dyDescent="0.2"/>
    <row r="934" ht="12" hidden="1" customHeight="1" x14ac:dyDescent="0.2"/>
    <row r="935" ht="12" hidden="1" customHeight="1" x14ac:dyDescent="0.2"/>
    <row r="936" ht="12" hidden="1" customHeight="1" x14ac:dyDescent="0.2"/>
    <row r="937" ht="12" hidden="1" customHeight="1" x14ac:dyDescent="0.2"/>
    <row r="938" ht="12" hidden="1" customHeight="1" x14ac:dyDescent="0.2"/>
    <row r="939" ht="12" hidden="1" customHeight="1" x14ac:dyDescent="0.2"/>
    <row r="940" ht="12" hidden="1" customHeight="1" x14ac:dyDescent="0.2"/>
    <row r="941" ht="12" hidden="1" customHeight="1" x14ac:dyDescent="0.2"/>
    <row r="942" ht="12" hidden="1" customHeight="1" x14ac:dyDescent="0.2"/>
    <row r="943" ht="12" hidden="1" customHeight="1" x14ac:dyDescent="0.2"/>
    <row r="944" ht="12" hidden="1" customHeight="1" x14ac:dyDescent="0.2"/>
    <row r="945" ht="12" hidden="1" customHeight="1" x14ac:dyDescent="0.2"/>
    <row r="946" ht="12" hidden="1" customHeight="1" x14ac:dyDescent="0.2"/>
    <row r="947" ht="12" hidden="1" customHeight="1" x14ac:dyDescent="0.2"/>
    <row r="948" ht="12" hidden="1" customHeight="1" x14ac:dyDescent="0.2"/>
    <row r="949" ht="12" hidden="1" customHeight="1" x14ac:dyDescent="0.2"/>
    <row r="950" ht="12" hidden="1" customHeight="1" x14ac:dyDescent="0.2"/>
    <row r="951" ht="12" hidden="1" customHeight="1" x14ac:dyDescent="0.2"/>
    <row r="952" ht="12" hidden="1" customHeight="1" x14ac:dyDescent="0.2"/>
    <row r="953" ht="12" hidden="1" customHeight="1" x14ac:dyDescent="0.2"/>
    <row r="954" ht="12" hidden="1" customHeight="1" x14ac:dyDescent="0.2"/>
    <row r="955" ht="12" hidden="1" customHeight="1" x14ac:dyDescent="0.2"/>
    <row r="956" ht="12" hidden="1" customHeight="1" x14ac:dyDescent="0.2"/>
    <row r="957" ht="12" hidden="1" customHeight="1" x14ac:dyDescent="0.2"/>
    <row r="958" ht="12" hidden="1" customHeight="1" x14ac:dyDescent="0.2"/>
    <row r="959" ht="12" hidden="1" customHeight="1" x14ac:dyDescent="0.2"/>
    <row r="960" ht="12" hidden="1" customHeight="1" x14ac:dyDescent="0.2"/>
    <row r="961" ht="12" hidden="1" customHeight="1" x14ac:dyDescent="0.2"/>
    <row r="962" ht="12" hidden="1" customHeight="1" x14ac:dyDescent="0.2"/>
    <row r="963" ht="12" hidden="1" customHeight="1" x14ac:dyDescent="0.2"/>
    <row r="964" ht="12" hidden="1" customHeight="1" x14ac:dyDescent="0.2"/>
    <row r="965" ht="12" hidden="1" customHeight="1" x14ac:dyDescent="0.2"/>
    <row r="966" ht="12" hidden="1" customHeight="1" x14ac:dyDescent="0.2"/>
    <row r="967" ht="12" hidden="1" customHeight="1" x14ac:dyDescent="0.2"/>
    <row r="968" ht="12" hidden="1" customHeight="1" x14ac:dyDescent="0.2"/>
    <row r="969" ht="12" hidden="1" customHeight="1" x14ac:dyDescent="0.2"/>
    <row r="970" ht="12" hidden="1" customHeight="1" x14ac:dyDescent="0.2"/>
    <row r="971" ht="12" hidden="1" customHeight="1" x14ac:dyDescent="0.2"/>
    <row r="972" ht="12" hidden="1" customHeight="1" x14ac:dyDescent="0.2"/>
    <row r="973" ht="12" hidden="1" customHeight="1" x14ac:dyDescent="0.2"/>
    <row r="974" ht="12" hidden="1" customHeight="1" x14ac:dyDescent="0.2"/>
    <row r="975" ht="12" hidden="1" customHeight="1" x14ac:dyDescent="0.2"/>
    <row r="976" ht="12" hidden="1" customHeight="1" x14ac:dyDescent="0.2"/>
    <row r="977" ht="12" hidden="1" customHeight="1" x14ac:dyDescent="0.2"/>
    <row r="978" ht="12" hidden="1" customHeight="1" x14ac:dyDescent="0.2"/>
    <row r="979" ht="12" hidden="1" customHeight="1" x14ac:dyDescent="0.2"/>
    <row r="980" ht="12" hidden="1" customHeight="1" x14ac:dyDescent="0.2"/>
    <row r="981" ht="12" hidden="1" customHeight="1" x14ac:dyDescent="0.2"/>
    <row r="982" ht="12" hidden="1" customHeight="1" x14ac:dyDescent="0.2"/>
    <row r="983" ht="12" hidden="1" customHeight="1" x14ac:dyDescent="0.2"/>
    <row r="984" ht="12" hidden="1" customHeight="1" x14ac:dyDescent="0.2"/>
    <row r="985" ht="12" hidden="1" customHeight="1" x14ac:dyDescent="0.2"/>
    <row r="986" ht="12" hidden="1" customHeight="1" x14ac:dyDescent="0.2"/>
    <row r="987" ht="12" hidden="1" customHeight="1" x14ac:dyDescent="0.2"/>
    <row r="988" ht="12" hidden="1" customHeight="1" x14ac:dyDescent="0.2"/>
    <row r="989" ht="12" hidden="1" customHeight="1" x14ac:dyDescent="0.2"/>
    <row r="990" ht="12" hidden="1" customHeight="1" x14ac:dyDescent="0.2"/>
    <row r="991" ht="12" hidden="1" customHeight="1" x14ac:dyDescent="0.2"/>
    <row r="992" ht="12" hidden="1" customHeight="1" x14ac:dyDescent="0.2"/>
    <row r="993" ht="12" hidden="1" customHeight="1" x14ac:dyDescent="0.2"/>
    <row r="994" ht="12" hidden="1" customHeight="1" x14ac:dyDescent="0.2"/>
    <row r="995" ht="12" hidden="1" customHeight="1" x14ac:dyDescent="0.2"/>
    <row r="996" ht="12" hidden="1" customHeight="1" x14ac:dyDescent="0.2"/>
    <row r="997" ht="12" hidden="1" customHeight="1" x14ac:dyDescent="0.2"/>
    <row r="998" ht="12" hidden="1" customHeight="1" x14ac:dyDescent="0.2"/>
    <row r="999" ht="12" hidden="1" customHeight="1" x14ac:dyDescent="0.2"/>
    <row r="1000" ht="12" hidden="1" customHeight="1" x14ac:dyDescent="0.2"/>
    <row r="1001" ht="12" hidden="1" customHeight="1" x14ac:dyDescent="0.2"/>
    <row r="1002" ht="12" hidden="1" customHeight="1" x14ac:dyDescent="0.2"/>
    <row r="1003" ht="12" hidden="1" customHeight="1" x14ac:dyDescent="0.2"/>
    <row r="1004" ht="12" hidden="1" customHeight="1" x14ac:dyDescent="0.2"/>
    <row r="1005" ht="12" hidden="1" customHeight="1" x14ac:dyDescent="0.2"/>
    <row r="1006" ht="12" hidden="1" customHeight="1" x14ac:dyDescent="0.2"/>
    <row r="1007" ht="12" hidden="1" customHeight="1" x14ac:dyDescent="0.2"/>
    <row r="1008" ht="12" hidden="1" customHeight="1" x14ac:dyDescent="0.2"/>
    <row r="1009" ht="12" hidden="1" customHeight="1" x14ac:dyDescent="0.2"/>
    <row r="1010" ht="12" hidden="1" customHeight="1" x14ac:dyDescent="0.2"/>
    <row r="1011" ht="12" hidden="1" customHeight="1" x14ac:dyDescent="0.2"/>
    <row r="1012" ht="12" hidden="1" customHeight="1" x14ac:dyDescent="0.2"/>
    <row r="1013" ht="12" hidden="1" customHeight="1" x14ac:dyDescent="0.2"/>
    <row r="1014" ht="12" hidden="1" customHeight="1" x14ac:dyDescent="0.2"/>
    <row r="1015" ht="12" hidden="1" customHeight="1" x14ac:dyDescent="0.2"/>
    <row r="1016" ht="12" hidden="1" customHeight="1" x14ac:dyDescent="0.2"/>
    <row r="1017" ht="12" hidden="1" customHeight="1" x14ac:dyDescent="0.2"/>
    <row r="1018" ht="12" hidden="1" customHeight="1" x14ac:dyDescent="0.2"/>
    <row r="1019" ht="12" hidden="1" customHeight="1" x14ac:dyDescent="0.2"/>
    <row r="1020" ht="12" hidden="1" customHeight="1" x14ac:dyDescent="0.2"/>
    <row r="1021" ht="12" hidden="1" customHeight="1" x14ac:dyDescent="0.2"/>
    <row r="1022" ht="12" hidden="1" customHeight="1" x14ac:dyDescent="0.2"/>
    <row r="1023" ht="12" hidden="1" customHeight="1" x14ac:dyDescent="0.2"/>
    <row r="1024" ht="12" hidden="1" customHeight="1" x14ac:dyDescent="0.2"/>
    <row r="1025" ht="12" hidden="1" customHeight="1" x14ac:dyDescent="0.2"/>
    <row r="1026" ht="12" hidden="1" customHeight="1" x14ac:dyDescent="0.2"/>
    <row r="1027" ht="12" hidden="1" customHeight="1" x14ac:dyDescent="0.2"/>
    <row r="1028" ht="12" hidden="1" customHeight="1" x14ac:dyDescent="0.2"/>
    <row r="1029" ht="12" hidden="1" customHeight="1" x14ac:dyDescent="0.2"/>
    <row r="1030" ht="12" hidden="1" customHeight="1" x14ac:dyDescent="0.2"/>
    <row r="1031" ht="12" hidden="1" customHeight="1" x14ac:dyDescent="0.2"/>
    <row r="1032" ht="12" hidden="1" customHeight="1" x14ac:dyDescent="0.2"/>
    <row r="1033" ht="12" hidden="1" customHeight="1" x14ac:dyDescent="0.2"/>
    <row r="1034" ht="12" hidden="1" customHeight="1" x14ac:dyDescent="0.2"/>
    <row r="1035" ht="12" hidden="1" customHeight="1" x14ac:dyDescent="0.2"/>
    <row r="1036" ht="12" hidden="1" customHeight="1" x14ac:dyDescent="0.2"/>
    <row r="1037" ht="12" hidden="1" customHeight="1" x14ac:dyDescent="0.2"/>
    <row r="1038" ht="12" hidden="1" customHeight="1" x14ac:dyDescent="0.2"/>
    <row r="1039" ht="12" hidden="1" customHeight="1" x14ac:dyDescent="0.2"/>
    <row r="1040" ht="12" hidden="1" customHeight="1" x14ac:dyDescent="0.2"/>
    <row r="1041" ht="12" hidden="1" customHeight="1" x14ac:dyDescent="0.2"/>
    <row r="1042" ht="12" hidden="1" customHeight="1" x14ac:dyDescent="0.2"/>
    <row r="1043" ht="12" hidden="1" customHeight="1" x14ac:dyDescent="0.2"/>
    <row r="1044" ht="12" hidden="1" customHeight="1" x14ac:dyDescent="0.2"/>
    <row r="1045" ht="12" hidden="1" customHeight="1" x14ac:dyDescent="0.2"/>
    <row r="1046" ht="12" hidden="1" customHeight="1" x14ac:dyDescent="0.2"/>
    <row r="1047" ht="12" hidden="1" customHeight="1" x14ac:dyDescent="0.2"/>
    <row r="1048" ht="12" hidden="1" customHeight="1" x14ac:dyDescent="0.2"/>
    <row r="1049" ht="12" hidden="1" customHeight="1" x14ac:dyDescent="0.2"/>
    <row r="1050" ht="12" hidden="1" customHeight="1" x14ac:dyDescent="0.2"/>
    <row r="1051" ht="12" hidden="1" customHeight="1" x14ac:dyDescent="0.2"/>
    <row r="1052" ht="12" hidden="1" customHeight="1" x14ac:dyDescent="0.2"/>
    <row r="1053" ht="12" hidden="1" customHeight="1" x14ac:dyDescent="0.2"/>
    <row r="1054" ht="12" hidden="1" customHeight="1" x14ac:dyDescent="0.2"/>
    <row r="1055" ht="12" hidden="1" customHeight="1" x14ac:dyDescent="0.2"/>
    <row r="1056" ht="12" hidden="1" customHeight="1" x14ac:dyDescent="0.2"/>
    <row r="1057" ht="12" hidden="1" customHeight="1" x14ac:dyDescent="0.2"/>
    <row r="1058" ht="12" hidden="1" customHeight="1" x14ac:dyDescent="0.2"/>
    <row r="1059" ht="12" hidden="1" customHeight="1" x14ac:dyDescent="0.2"/>
    <row r="1060" ht="12" hidden="1" customHeight="1" x14ac:dyDescent="0.2"/>
    <row r="1061" ht="12" hidden="1" customHeight="1" x14ac:dyDescent="0.2"/>
    <row r="1062" ht="12" hidden="1" customHeight="1" x14ac:dyDescent="0.2"/>
    <row r="1063" ht="12" hidden="1" customHeight="1" x14ac:dyDescent="0.2"/>
    <row r="1064" ht="12" hidden="1" customHeight="1" x14ac:dyDescent="0.2"/>
    <row r="1065" ht="12" hidden="1" customHeight="1" x14ac:dyDescent="0.2"/>
    <row r="1066" ht="12" hidden="1" customHeight="1" x14ac:dyDescent="0.2"/>
    <row r="1067" ht="12" hidden="1" customHeight="1" x14ac:dyDescent="0.2"/>
    <row r="1068" ht="12" hidden="1" customHeight="1" x14ac:dyDescent="0.2"/>
    <row r="1069" ht="12" hidden="1" customHeight="1" x14ac:dyDescent="0.2"/>
    <row r="1070" ht="12" hidden="1" customHeight="1" x14ac:dyDescent="0.2"/>
    <row r="1071" ht="12" hidden="1" customHeight="1" x14ac:dyDescent="0.2"/>
    <row r="1072" ht="12" hidden="1" customHeight="1" x14ac:dyDescent="0.2"/>
    <row r="1073" ht="12" hidden="1" customHeight="1" x14ac:dyDescent="0.2"/>
    <row r="1074" ht="12" hidden="1" customHeight="1" x14ac:dyDescent="0.2"/>
    <row r="1075" ht="12" hidden="1" customHeight="1" x14ac:dyDescent="0.2"/>
    <row r="1076" ht="12" hidden="1" customHeight="1" x14ac:dyDescent="0.2"/>
    <row r="1077" ht="12" hidden="1" customHeight="1" x14ac:dyDescent="0.2"/>
    <row r="1078" ht="12" hidden="1" customHeight="1" x14ac:dyDescent="0.2"/>
    <row r="1079" ht="12" hidden="1" customHeight="1" x14ac:dyDescent="0.2"/>
    <row r="1080" ht="12" hidden="1" customHeight="1" x14ac:dyDescent="0.2"/>
    <row r="1081" ht="12" hidden="1" customHeight="1" x14ac:dyDescent="0.2"/>
    <row r="1082" ht="12" hidden="1" customHeight="1" x14ac:dyDescent="0.2"/>
    <row r="1083" ht="12" hidden="1" customHeight="1" x14ac:dyDescent="0.2"/>
    <row r="1084" ht="12" hidden="1" customHeight="1" x14ac:dyDescent="0.2"/>
    <row r="1085" ht="12" hidden="1" customHeight="1" x14ac:dyDescent="0.2"/>
    <row r="1086" ht="12" hidden="1" customHeight="1" x14ac:dyDescent="0.2"/>
    <row r="1087" ht="12" hidden="1" customHeight="1" x14ac:dyDescent="0.2"/>
    <row r="1088" ht="12" hidden="1" customHeight="1" x14ac:dyDescent="0.2"/>
    <row r="1089" ht="12" hidden="1" customHeight="1" x14ac:dyDescent="0.2"/>
    <row r="1090" ht="12" hidden="1" customHeight="1" x14ac:dyDescent="0.2"/>
    <row r="1091" ht="12" hidden="1" customHeight="1" x14ac:dyDescent="0.2"/>
    <row r="1092" ht="12" hidden="1" customHeight="1" x14ac:dyDescent="0.2"/>
    <row r="1093" ht="12" hidden="1" customHeight="1" x14ac:dyDescent="0.2"/>
    <row r="1094" ht="12" hidden="1" customHeight="1" x14ac:dyDescent="0.2"/>
    <row r="1095" ht="12" hidden="1" customHeight="1" x14ac:dyDescent="0.2"/>
    <row r="1096" ht="12" hidden="1" customHeight="1" x14ac:dyDescent="0.2"/>
    <row r="1097" ht="12" hidden="1" customHeight="1" x14ac:dyDescent="0.2"/>
  </sheetData>
  <autoFilter ref="A9:E9" xr:uid="{00000000-0009-0000-0000-000008000000}"/>
  <mergeCells count="7">
    <mergeCell ref="A6:E6"/>
    <mergeCell ref="A7:E7"/>
    <mergeCell ref="E1:F1"/>
    <mergeCell ref="A2:B2"/>
    <mergeCell ref="A3:C3"/>
    <mergeCell ref="A4:E4"/>
    <mergeCell ref="A5:E5"/>
  </mergeCells>
  <dataValidations count="1">
    <dataValidation allowBlank="1" showInputMessage="1" showErrorMessage="1" prompt="no data" sqref="C2:E2 D3:E3" xr:uid="{4D523FD2-8BBB-4D3D-BA5D-87430A71C142}"/>
  </dataValidations>
  <hyperlinks>
    <hyperlink ref="A1" location="Overview!A1" display="Back to Overview tab" xr:uid="{00000000-0004-0000-0800-000000000000}"/>
    <hyperlink ref="E1:F1" location="RA_Details!A1" tooltip="Click to advance to next tab, RA_Details" display="Advance to next tab: RA_Details" xr:uid="{00000000-0004-0000-0800-000001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Overview</vt:lpstr>
      <vt:lpstr>Triggers</vt:lpstr>
      <vt:lpstr>Sub_Groups</vt:lpstr>
      <vt:lpstr>Sub_Groups_Details</vt:lpstr>
      <vt:lpstr>Attribution</vt:lpstr>
      <vt:lpstr>Service_Assignment</vt:lpstr>
      <vt:lpstr>Exclusions</vt:lpstr>
      <vt:lpstr>Exclusions_Details</vt:lpstr>
      <vt:lpstr>RA</vt:lpstr>
      <vt:lpstr>RA_Details</vt:lpstr>
      <vt:lpstr>Attribution!Print_Area</vt:lpstr>
      <vt:lpstr>Exclusions!Print_Area</vt:lpstr>
      <vt:lpstr>Exclusions_Details!Print_Area</vt:lpstr>
      <vt:lpstr>Overview!Print_Area</vt:lpstr>
      <vt:lpstr>RA!Print_Area</vt:lpstr>
      <vt:lpstr>RA_Details!Print_Area</vt:lpstr>
      <vt:lpstr>Service_Assignment!Print_Area</vt:lpstr>
      <vt:lpstr>Sub_Groups!Print_Area</vt:lpstr>
      <vt:lpstr>Sub_Groups_Details!Print_Area</vt:lpstr>
      <vt:lpstr>Triggers!Print_Area</vt:lpstr>
      <vt:lpstr>TitleRegion1.a5.b10.3</vt:lpstr>
      <vt:lpstr>TitleRegion1.a5.E90.3</vt:lpstr>
      <vt:lpstr>TitleRegion1.a6.d9.2</vt:lpstr>
      <vt:lpstr>TitleRegion1.a6.J27.8</vt:lpstr>
      <vt:lpstr>TitleRegion1.a6.J95.4</vt:lpstr>
      <vt:lpstr>Sub_Groups_Details!TitleRegion1.a6.l13.4</vt:lpstr>
      <vt:lpstr>TitleRegion1.a7.I13.6</vt:lpstr>
      <vt:lpstr>TitleRegion1.a8.B12.5</vt:lpstr>
      <vt:lpstr>TitleRegion1.a8.E114.7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Measure Codes List for the Breast Cancer Screening episode-based cost measure</dc:title>
  <dc:subject>This file provides the lists of codes used to specify and calculate the cost measure</dc:subject>
  <dc:creator>Acumen, LLC</dc:creator>
  <cp:keywords>breast cancer screening; mammography; episode-based cost measure</cp:keywords>
  <cp:lastModifiedBy>Acumen</cp:lastModifiedBy>
  <cp:lastPrinted>2017-09-28T17:42:00Z</cp:lastPrinted>
  <dcterms:created xsi:type="dcterms:W3CDTF">2017-08-31T20:38:59Z</dcterms:created>
  <dcterms:modified xsi:type="dcterms:W3CDTF">2024-04-09T19:00:33Z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